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autoCompressPictures="0" defaultThemeVersion="124226"/>
  <mc:AlternateContent xmlns:mc="http://schemas.openxmlformats.org/markup-compatibility/2006">
    <mc:Choice Requires="x15">
      <x15ac:absPath xmlns:x15ac="http://schemas.microsoft.com/office/spreadsheetml/2010/11/ac" url="https://nabip.sharepoint.com/sites/chapterrelations/Shared Documents/BROOKE/Awards/2025 Awards/2025 Awards Applications/"/>
    </mc:Choice>
  </mc:AlternateContent>
  <xr:revisionPtr revIDLastSave="68" documentId="8_{0984BE51-CCDB-4D41-8042-5D6072CDF4B0}" xr6:coauthVersionLast="47" xr6:coauthVersionMax="47" xr10:uidLastSave="{10E05BC2-D3F1-4B55-B302-E11BD15F6769}"/>
  <workbookProtection workbookPassword="CC69" lockStructure="1"/>
  <bookViews>
    <workbookView xWindow="28680" yWindow="1095" windowWidth="29040" windowHeight="15840" xr2:uid="{00000000-000D-0000-FFFF-FFFF00000000}"/>
  </bookViews>
  <sheets>
    <sheet name="Info &amp; Instructions" sheetId="13" r:id="rId1"/>
    <sheet name="Application Score Sheet" sheetId="2" r:id="rId2"/>
    <sheet name="Spkr Verification Form" sheetId="14" r:id="rId3"/>
    <sheet name="Other - Bonus" sheetId="12" r:id="rId4"/>
  </sheets>
  <definedNames>
    <definedName name="_xlnm.Print_Area" localSheetId="1">'Application Score Sheet'!$A$1:$E$36</definedName>
    <definedName name="_xlnm.Print_Area" localSheetId="0">'Info &amp; Instructions'!$A$1:$G$29</definedName>
    <definedName name="_xlnm.Print_Area" localSheetId="3">'Other - Bonus'!$A$1:$E$10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0" i="12" l="1"/>
  <c r="F10" i="12"/>
  <c r="D36" i="2" l="1"/>
</calcChain>
</file>

<file path=xl/sharedStrings.xml><?xml version="1.0" encoding="utf-8"?>
<sst xmlns="http://schemas.openxmlformats.org/spreadsheetml/2006/main" count="77" uniqueCount="71">
  <si>
    <t>Official Application Information and Instructions</t>
  </si>
  <si>
    <t>• Make a copy of everything you submit for your own records.</t>
  </si>
  <si>
    <t>Questions?</t>
  </si>
  <si>
    <t>Application Form/Score Sheet</t>
  </si>
  <si>
    <t>Nominee's Name:</t>
  </si>
  <si>
    <t>Submitter's Name:</t>
  </si>
  <si>
    <t>Submitter's Phone &amp; Email:</t>
  </si>
  <si>
    <t>Complete a Speaker Verification Form for each presentation and any additional documentation required on the form. (Presentations organized by the speaker and presented to the general public can be documented with an announcement/invitation and either sign-in sheets or evaluation forms from each attendee.)</t>
  </si>
  <si>
    <t>Each Presentation = 10 pts</t>
  </si>
  <si>
    <t>If the presenation is authored by the nominee add 10  pts</t>
  </si>
  <si>
    <t xml:space="preserve">Presentation Titles </t>
  </si>
  <si>
    <t>Points</t>
  </si>
  <si>
    <t>Sample: Presentation created by presenter</t>
  </si>
  <si>
    <t>Sample: Standard presenation</t>
  </si>
  <si>
    <t>List additional presentations on separate sheet and submit with documentation.</t>
  </si>
  <si>
    <t>SUB-TOTAL</t>
  </si>
  <si>
    <t>SPEAKER VERIFICATION FORM</t>
  </si>
  <si>
    <t>Speaker:</t>
  </si>
  <si>
    <t>Presentation Date:</t>
  </si>
  <si>
    <t>Presentation Title:</t>
  </si>
  <si>
    <t>Presentation Length</t>
  </si>
  <si>
    <t>Name of group to whom the presenation was made:</t>
  </si>
  <si>
    <t>Person verifying the presentation (must represent the above organization):</t>
  </si>
  <si>
    <t>Name:</t>
  </si>
  <si>
    <t>Position:</t>
  </si>
  <si>
    <t>Email/Phone:</t>
  </si>
  <si>
    <t xml:space="preserve">I hereby certify that the above named presenter completed the presentation as described. </t>
  </si>
  <si>
    <t>Signature:</t>
  </si>
  <si>
    <t>Date:</t>
  </si>
  <si>
    <t>Chapter:</t>
  </si>
  <si>
    <t>Office:</t>
  </si>
  <si>
    <t xml:space="preserve"> Please do not complete this section.</t>
  </si>
  <si>
    <t>Judge 1</t>
  </si>
  <si>
    <t>Comments</t>
  </si>
  <si>
    <t xml:space="preserve">Judge 2 </t>
  </si>
  <si>
    <t xml:space="preserve">Organization of documentation: </t>
  </si>
  <si>
    <t>Excellent</t>
  </si>
  <si>
    <t>= 50 pts</t>
  </si>
  <si>
    <t>Good</t>
  </si>
  <si>
    <t>= 25 pts</t>
  </si>
  <si>
    <t>Fair</t>
  </si>
  <si>
    <t>= 10 pts</t>
  </si>
  <si>
    <t>SUB-TOTAL (50 possible)</t>
  </si>
  <si>
    <t>Contact your regional Member Recognition chair.</t>
  </si>
  <si>
    <t>Bonus Points: (Scored by NABIP Member Recognition Committee)</t>
  </si>
  <si>
    <t>I hearby certify that the below NABIP chapter approved this presentation.</t>
  </si>
  <si>
    <t>If the presentation is NABIP sponsored content add 5 pts</t>
  </si>
  <si>
    <t>Sample: Presentation with NABIP sponsored content</t>
  </si>
  <si>
    <t>DESCRIPTION:</t>
  </si>
  <si>
    <t>PRESENTED:</t>
  </si>
  <si>
    <t>One award may be given each year. A member who has been awarded an Excellent in Public Speaking – William G. Wetzel Award within the last ten years is not eligible.</t>
  </si>
  <si>
    <t xml:space="preserve">The William G. Wetzel Excellence in Public Speaking Award honors members who have demonstrated excellence in public speaking by giving non-compensated presentations that educate and/or deliver important information to members, industry colleagues, public officials and/or the public. </t>
  </si>
  <si>
    <t>RULES:</t>
  </si>
  <si>
    <t>• The timeframe for the award criteria is April 1 through March 31, unless otherwise stated.</t>
  </si>
  <si>
    <t>• A minimum of 75% or five (5) of the presentations, whichever is greater, require a testimonial letter from the sponsoring organization or completed evaluation forms used at the presentation.  The evaluation forms may be of your own design or those used by the sponsoring organization.</t>
  </si>
  <si>
    <t>INSTRUCTIONS</t>
  </si>
  <si>
    <t xml:space="preserve">• Enter scores into blue boxes, all other numbers will auto-pouplate. </t>
  </si>
  <si>
    <t xml:space="preserve">• The official application must be completed, including the scoring for all items. </t>
  </si>
  <si>
    <r>
      <t xml:space="preserve">• Candidated </t>
    </r>
    <r>
      <rPr>
        <b/>
        <sz val="11"/>
        <rFont val="Aptos"/>
        <family val="2"/>
      </rPr>
      <t>MUST</t>
    </r>
    <r>
      <rPr>
        <sz val="11"/>
        <rFont val="Aptos"/>
        <family val="2"/>
      </rPr>
      <t xml:space="preserve"> have made a minimum of five (5) presentations relating to health care, its allied fields (including but not limited to disability, life insurance, long term care, etc.) health reform, or related legislative issues or leadership. Of the five required presentations, a minimum of three (3) presentations must be on a different topic. </t>
    </r>
  </si>
  <si>
    <r>
      <t xml:space="preserve">• Presentations should be made to members, insurance industry organizations, community organizations, or the general public. Presentations within the scope of the board meeting of a state or local chapter are not acceptable. Webinar presentations are acceptable if documented either (1) a report of all attendees on the webinar or (2) evaluation forms from </t>
    </r>
    <r>
      <rPr>
        <u/>
        <sz val="11"/>
        <rFont val="Aptos"/>
        <family val="2"/>
      </rPr>
      <t>each attendee</t>
    </r>
    <r>
      <rPr>
        <sz val="11"/>
        <rFont val="Aptos"/>
        <family val="2"/>
      </rPr>
      <t>.</t>
    </r>
  </si>
  <si>
    <r>
      <rPr>
        <sz val="11"/>
        <color rgb="FF1F1F1F"/>
        <rFont val="Aptos"/>
        <family val="2"/>
      </rPr>
      <t xml:space="preserve">• Must be Submitted Electronically </t>
    </r>
    <r>
      <rPr>
        <u/>
        <sz val="11"/>
        <color rgb="FF1155CC"/>
        <rFont val="Aptos"/>
        <family val="2"/>
      </rPr>
      <t>(click here and see page 16)</t>
    </r>
  </si>
  <si>
    <r>
      <t xml:space="preserve">• </t>
    </r>
    <r>
      <rPr>
        <b/>
        <sz val="11"/>
        <color rgb="FF1F1F1F"/>
        <rFont val="Aptos"/>
        <family val="2"/>
      </rPr>
      <t>The deadline for receipt is April 5</t>
    </r>
    <r>
      <rPr>
        <sz val="11"/>
        <color rgb="FF1F1F1F"/>
        <rFont val="Aptos"/>
        <family val="2"/>
      </rPr>
      <t xml:space="preserve"> (unless that date lands on a weekend and then the deadline is the immediate following Monday). Submissions after the deadline will not be considered. </t>
    </r>
  </si>
  <si>
    <r>
      <t xml:space="preserve">• </t>
    </r>
    <r>
      <rPr>
        <b/>
        <sz val="11"/>
        <color rgb="FF1F1F1F"/>
        <rFont val="Aptos"/>
        <family val="2"/>
      </rPr>
      <t>HIGHLIGHT</t>
    </r>
    <r>
      <rPr>
        <sz val="11"/>
        <color rgb="FF1F1F1F"/>
        <rFont val="Aptos"/>
        <family val="2"/>
      </rPr>
      <t xml:space="preserve"> any pertinent information on provided documentation. </t>
    </r>
  </si>
  <si>
    <t>2025 PUBLIC SPEAKING AWARD</t>
  </si>
  <si>
    <t>• Submission must include the original application form/score sheet and all required documentation.</t>
  </si>
  <si>
    <r>
      <rPr>
        <sz val="11"/>
        <color rgb="FF1F1F1F"/>
        <rFont val="Aptos"/>
        <family val="2"/>
      </rPr>
      <t xml:space="preserve">• Organize folders for application </t>
    </r>
    <r>
      <rPr>
        <u/>
        <sz val="11"/>
        <color rgb="FF1155CC"/>
        <rFont val="Aptos"/>
        <family val="2"/>
      </rPr>
      <t>(click here and see page 15).</t>
    </r>
  </si>
  <si>
    <t>• Create a file sharing account.</t>
  </si>
  <si>
    <t>• Organize content for ease of judgement (may gain you more points).</t>
  </si>
  <si>
    <r>
      <t xml:space="preserve">Candidated </t>
    </r>
    <r>
      <rPr>
        <b/>
        <sz val="11"/>
        <rFont val="Aptos"/>
        <family val="2"/>
      </rPr>
      <t>MUST</t>
    </r>
    <r>
      <rPr>
        <sz val="11"/>
        <rFont val="Aptos"/>
        <family val="2"/>
      </rPr>
      <t xml:space="preserve"> have made a minimum of five (5) presentations relating to health care, its allied fields (including but not limited to disability, life insurance, long term care, etc.) health reform, or related legislative issues or leadership. Of the five required presentations, a minimum of three (3) presentations must be on a different topic. </t>
    </r>
  </si>
  <si>
    <r>
      <rPr>
        <b/>
        <sz val="11"/>
        <rFont val="Aptos"/>
        <family val="2"/>
      </rPr>
      <t>No.</t>
    </r>
    <r>
      <rPr>
        <sz val="11"/>
        <rFont val="Aptos"/>
        <family val="2"/>
      </rPr>
      <t xml:space="preserve"> We do not wish to have our submission returned. </t>
    </r>
  </si>
  <si>
    <t>For Sponsoring NABIP Chapter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</si>
</sst>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0"/>
      <name val="Arial"/>
    </font>
    <font>
      <sz val="8"/>
      <name val="Arial"/>
      <family val="2"/>
    </font>
    <font>
      <u/>
      <sz val="10"/>
      <color indexed="12"/>
      <name val="Arial"/>
      <family val="2"/>
    </font>
    <font>
      <sz val="10"/>
      <name val="Arial"/>
      <family val="2"/>
    </font>
    <font>
      <sz val="10"/>
      <name val="Arial"/>
      <family val="2"/>
    </font>
    <font>
      <u/>
      <sz val="10"/>
      <color indexed="12"/>
      <name val="Arial"/>
      <family val="2"/>
    </font>
    <font>
      <sz val="11"/>
      <color theme="1"/>
      <name val="Calibri"/>
      <family val="2"/>
      <scheme val="minor"/>
    </font>
    <font>
      <u/>
      <sz val="10"/>
      <color theme="11"/>
      <name val="Arial"/>
      <family val="2"/>
    </font>
    <font>
      <sz val="11"/>
      <name val="Aptos"/>
      <family val="2"/>
    </font>
    <font>
      <b/>
      <sz val="20"/>
      <color indexed="18"/>
      <name val="Aptos"/>
      <family val="2"/>
    </font>
    <font>
      <b/>
      <sz val="11"/>
      <color indexed="18"/>
      <name val="Aptos"/>
      <family val="2"/>
    </font>
    <font>
      <b/>
      <u/>
      <sz val="14"/>
      <name val="Aptos"/>
      <family val="2"/>
    </font>
    <font>
      <b/>
      <u/>
      <sz val="11"/>
      <name val="Aptos"/>
      <family val="2"/>
    </font>
    <font>
      <b/>
      <sz val="11"/>
      <color rgb="FF000000"/>
      <name val="Aptos"/>
      <family val="2"/>
    </font>
    <font>
      <sz val="11"/>
      <color theme="1"/>
      <name val="Aptos"/>
      <family val="2"/>
    </font>
    <font>
      <sz val="10"/>
      <name val="Aptos"/>
      <family val="2"/>
    </font>
    <font>
      <sz val="11"/>
      <color rgb="FF000000"/>
      <name val="Aptos"/>
      <family val="2"/>
    </font>
    <font>
      <b/>
      <sz val="11"/>
      <name val="Aptos"/>
      <family val="2"/>
    </font>
    <font>
      <u/>
      <sz val="11"/>
      <name val="Aptos"/>
      <family val="2"/>
    </font>
    <font>
      <sz val="11"/>
      <color rgb="FF1F1F1F"/>
      <name val="Aptos"/>
      <family val="2"/>
    </font>
    <font>
      <u/>
      <sz val="11"/>
      <color rgb="FF1155CC"/>
      <name val="Aptos"/>
      <family val="2"/>
    </font>
    <font>
      <b/>
      <sz val="11"/>
      <color rgb="FF1F1F1F"/>
      <name val="Aptos"/>
      <family val="2"/>
    </font>
    <font>
      <u/>
      <sz val="11"/>
      <color indexed="12"/>
      <name val="Aptos"/>
      <family val="2"/>
    </font>
    <font>
      <b/>
      <i/>
      <sz val="11"/>
      <name val="Aptos"/>
      <family val="2"/>
    </font>
    <font>
      <i/>
      <sz val="11"/>
      <name val="Aptos"/>
      <family val="2"/>
    </font>
    <font>
      <b/>
      <u/>
      <sz val="14"/>
      <color indexed="18"/>
      <name val="Aptos"/>
      <family val="2"/>
    </font>
    <font>
      <b/>
      <sz val="10"/>
      <name val="Aptos"/>
      <family val="2"/>
    </font>
    <font>
      <b/>
      <sz val="10"/>
      <color rgb="FFFF0000"/>
      <name val="Aptos"/>
      <family val="2"/>
    </font>
  </fonts>
  <fills count="11">
    <fill>
      <patternFill patternType="none"/>
    </fill>
    <fill>
      <patternFill patternType="gray125"/>
    </fill>
    <fill>
      <patternFill patternType="solid">
        <fgColor rgb="FFCC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249977111117893"/>
        <bgColor theme="4"/>
      </patternFill>
    </fill>
    <fill>
      <patternFill patternType="solid">
        <fgColor theme="0"/>
        <bgColor theme="4"/>
      </patternFill>
    </fill>
    <fill>
      <patternFill patternType="solid">
        <fgColor theme="0"/>
        <bgColor indexed="64"/>
      </patternFill>
    </fill>
    <fill>
      <patternFill patternType="solid">
        <fgColor rgb="FFFFFFFF"/>
        <bgColor rgb="FFFFFFFF"/>
      </patternFill>
    </fill>
    <fill>
      <patternFill patternType="solid">
        <fgColor theme="0" tint="-0.249977111117893"/>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DashDotDot">
        <color indexed="64"/>
      </top>
      <bottom/>
      <diagonal/>
    </border>
    <border>
      <left/>
      <right/>
      <top/>
      <bottom style="mediumDashDotDot">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auto="1"/>
      </bottom>
      <diagonal/>
    </border>
    <border>
      <left style="thin">
        <color rgb="FF000000"/>
      </left>
      <right/>
      <top/>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3" fillId="0" borderId="0"/>
    <xf numFmtId="0" fontId="6" fillId="0" borderId="0"/>
    <xf numFmtId="9" fontId="4" fillId="0" borderId="0" applyFont="0" applyFill="0" applyBorder="0" applyAlignment="0" applyProtection="0"/>
    <xf numFmtId="9" fontId="3"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cellStyleXfs>
  <cellXfs count="99">
    <xf numFmtId="0" fontId="0" fillId="0" borderId="0" xfId="0"/>
    <xf numFmtId="0" fontId="8" fillId="0" borderId="0" xfId="0" applyFont="1" applyAlignment="1">
      <alignment horizontal="center"/>
    </xf>
    <xf numFmtId="0" fontId="9" fillId="0" borderId="0" xfId="0" applyFont="1" applyAlignment="1">
      <alignment horizontal="center"/>
    </xf>
    <xf numFmtId="0" fontId="10" fillId="0" borderId="0" xfId="0" applyFont="1" applyAlignment="1">
      <alignment vertical="center"/>
    </xf>
    <xf numFmtId="0" fontId="8" fillId="0" borderId="0" xfId="0" applyFont="1"/>
    <xf numFmtId="0" fontId="11" fillId="0" borderId="0" xfId="0" applyFont="1" applyAlignment="1">
      <alignment horizontal="center" vertical="center"/>
    </xf>
    <xf numFmtId="0" fontId="12" fillId="0" borderId="0" xfId="0" applyFont="1" applyAlignment="1">
      <alignment vertical="center"/>
    </xf>
    <xf numFmtId="0" fontId="12" fillId="0" borderId="0" xfId="0" applyFont="1" applyAlignment="1">
      <alignment horizontal="center" vertical="center"/>
    </xf>
    <xf numFmtId="0" fontId="13" fillId="5" borderId="8" xfId="0" applyFont="1" applyFill="1" applyBorder="1" applyAlignment="1">
      <alignment horizontal="left" wrapText="1"/>
    </xf>
    <xf numFmtId="0" fontId="13" fillId="5" borderId="1" xfId="0" applyFont="1" applyFill="1" applyBorder="1" applyAlignment="1">
      <alignment horizontal="left" wrapText="1"/>
    </xf>
    <xf numFmtId="0" fontId="14" fillId="0" borderId="6" xfId="0" applyFont="1" applyBorder="1" applyAlignment="1">
      <alignment horizontal="left" vertical="center" wrapText="1"/>
    </xf>
    <xf numFmtId="0" fontId="14" fillId="0" borderId="2" xfId="0" applyFont="1" applyBorder="1" applyAlignment="1">
      <alignment horizontal="left" vertical="center" wrapText="1"/>
    </xf>
    <xf numFmtId="0" fontId="14" fillId="0" borderId="7" xfId="0" applyFont="1" applyBorder="1" applyAlignment="1">
      <alignment horizontal="left" vertical="center" wrapText="1"/>
    </xf>
    <xf numFmtId="0" fontId="8" fillId="0" borderId="0" xfId="0" applyFont="1" applyAlignment="1">
      <alignment vertical="center"/>
    </xf>
    <xf numFmtId="0" fontId="14" fillId="0" borderId="0" xfId="0" applyFont="1" applyAlignment="1">
      <alignment horizontal="left" vertical="center" wrapText="1"/>
    </xf>
    <xf numFmtId="0" fontId="15" fillId="0" borderId="0" xfId="0" applyFont="1"/>
    <xf numFmtId="0" fontId="16" fillId="6" borderId="6" xfId="0" applyFont="1" applyFill="1" applyBorder="1" applyAlignment="1">
      <alignment horizontal="left" wrapText="1"/>
    </xf>
    <xf numFmtId="0" fontId="16" fillId="6" borderId="2" xfId="0" applyFont="1" applyFill="1" applyBorder="1" applyAlignment="1">
      <alignment horizontal="left" wrapText="1"/>
    </xf>
    <xf numFmtId="0" fontId="16" fillId="6" borderId="7" xfId="0" applyFont="1" applyFill="1" applyBorder="1" applyAlignment="1">
      <alignment horizontal="left" wrapText="1"/>
    </xf>
    <xf numFmtId="0" fontId="15" fillId="7" borderId="0" xfId="0" applyFont="1" applyFill="1"/>
    <xf numFmtId="0" fontId="8" fillId="0" borderId="3" xfId="0" applyFont="1" applyBorder="1" applyAlignment="1">
      <alignment horizontal="left" vertical="center" wrapText="1"/>
    </xf>
    <xf numFmtId="0" fontId="8" fillId="0" borderId="3" xfId="0" applyFont="1" applyBorder="1" applyAlignment="1">
      <alignment horizontal="left" wrapText="1"/>
    </xf>
    <xf numFmtId="0" fontId="8" fillId="0" borderId="0" xfId="0" applyFont="1" applyAlignment="1">
      <alignment wrapText="1"/>
    </xf>
    <xf numFmtId="0" fontId="8" fillId="0" borderId="0" xfId="0" applyFont="1" applyAlignment="1">
      <alignment horizontal="left" wrapText="1"/>
    </xf>
    <xf numFmtId="0" fontId="8" fillId="0" borderId="6" xfId="0" applyFont="1" applyBorder="1" applyAlignment="1">
      <alignment horizontal="left" wrapText="1"/>
    </xf>
    <xf numFmtId="0" fontId="8" fillId="0" borderId="2" xfId="0" applyFont="1" applyBorder="1" applyAlignment="1">
      <alignment horizontal="left" wrapText="1"/>
    </xf>
    <xf numFmtId="0" fontId="8" fillId="0" borderId="7" xfId="0" applyFont="1" applyBorder="1" applyAlignment="1">
      <alignment horizontal="left" wrapText="1"/>
    </xf>
    <xf numFmtId="0" fontId="19" fillId="8" borderId="9" xfId="0" applyFont="1" applyFill="1" applyBorder="1" applyAlignment="1">
      <alignment horizontal="left"/>
    </xf>
    <xf numFmtId="0" fontId="19" fillId="8" borderId="0" xfId="0" applyFont="1" applyFill="1" applyAlignment="1">
      <alignment horizontal="left"/>
    </xf>
    <xf numFmtId="0" fontId="8" fillId="0" borderId="0" xfId="0" applyFont="1" applyAlignment="1">
      <alignment horizontal="left" vertical="center" indent="1"/>
    </xf>
    <xf numFmtId="0" fontId="12" fillId="0" borderId="0" xfId="0" applyFont="1"/>
    <xf numFmtId="0" fontId="22" fillId="0" borderId="0" xfId="1" applyFont="1" applyAlignment="1" applyProtection="1"/>
    <xf numFmtId="0" fontId="9" fillId="0" borderId="0" xfId="0" applyFont="1" applyAlignment="1">
      <alignment horizontal="center" vertical="center"/>
    </xf>
    <xf numFmtId="0" fontId="8" fillId="3" borderId="3" xfId="0" applyFont="1" applyFill="1" applyBorder="1" applyAlignment="1">
      <alignment horizontal="left" vertical="center" wrapText="1"/>
    </xf>
    <xf numFmtId="0" fontId="8" fillId="0" borderId="0" xfId="0" applyFont="1" applyAlignment="1">
      <alignment horizontal="left" vertical="center" wrapText="1"/>
    </xf>
    <xf numFmtId="0" fontId="15" fillId="0" borderId="0" xfId="0" applyFont="1" applyAlignment="1">
      <alignment vertical="center"/>
    </xf>
    <xf numFmtId="0" fontId="17" fillId="0" borderId="0" xfId="0" applyFont="1" applyAlignment="1">
      <alignment horizontal="center"/>
    </xf>
    <xf numFmtId="0" fontId="10" fillId="2" borderId="3" xfId="0" applyFont="1" applyFill="1" applyBorder="1" applyAlignment="1" applyProtection="1">
      <alignment horizontal="left"/>
      <protection locked="0"/>
    </xf>
    <xf numFmtId="0" fontId="10" fillId="0" borderId="0" xfId="0" applyFont="1" applyAlignment="1" applyProtection="1">
      <alignment horizontal="left"/>
      <protection locked="0"/>
    </xf>
    <xf numFmtId="0" fontId="8" fillId="0" borderId="0" xfId="0" applyFont="1" applyAlignment="1">
      <alignment vertical="center" wrapText="1"/>
    </xf>
    <xf numFmtId="0" fontId="8" fillId="0" borderId="0" xfId="0" applyFont="1" applyAlignment="1">
      <alignment horizontal="left" vertical="center" wrapText="1"/>
    </xf>
    <xf numFmtId="0" fontId="17" fillId="0" borderId="0" xfId="0" applyFont="1"/>
    <xf numFmtId="0" fontId="17" fillId="0" borderId="0" xfId="0" applyFont="1" applyAlignment="1">
      <alignment horizontal="left"/>
    </xf>
    <xf numFmtId="0" fontId="12" fillId="0" borderId="3" xfId="0" applyFont="1" applyBorder="1" applyAlignment="1">
      <alignment horizontal="center" vertical="center" wrapText="1"/>
    </xf>
    <xf numFmtId="0" fontId="12" fillId="0" borderId="0" xfId="0" applyFont="1" applyAlignment="1">
      <alignment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1" fontId="23" fillId="2" borderId="6" xfId="0" applyNumberFormat="1" applyFont="1" applyFill="1" applyBorder="1" applyProtection="1">
      <protection locked="0"/>
    </xf>
    <xf numFmtId="1" fontId="23" fillId="0" borderId="11" xfId="0" applyNumberFormat="1" applyFont="1" applyBorder="1" applyProtection="1">
      <protection locked="0"/>
    </xf>
    <xf numFmtId="1" fontId="23" fillId="2" borderId="2" xfId="0" applyNumberFormat="1" applyFont="1" applyFill="1" applyBorder="1" applyAlignment="1" applyProtection="1">
      <alignment horizontal="center"/>
      <protection locked="0"/>
    </xf>
    <xf numFmtId="1" fontId="23" fillId="2" borderId="7" xfId="0" applyNumberFormat="1" applyFont="1" applyFill="1" applyBorder="1" applyAlignment="1" applyProtection="1">
      <alignment horizontal="center"/>
      <protection locked="0"/>
    </xf>
    <xf numFmtId="1" fontId="23" fillId="0" borderId="12" xfId="0" applyNumberFormat="1" applyFont="1" applyBorder="1" applyProtection="1">
      <protection locked="0"/>
    </xf>
    <xf numFmtId="1" fontId="17" fillId="2" borderId="6" xfId="0" applyNumberFormat="1" applyFont="1" applyFill="1" applyBorder="1" applyProtection="1">
      <protection locked="0"/>
    </xf>
    <xf numFmtId="1" fontId="17" fillId="0" borderId="12" xfId="0" applyNumberFormat="1" applyFont="1" applyBorder="1" applyProtection="1">
      <protection locked="0"/>
    </xf>
    <xf numFmtId="1" fontId="17" fillId="2" borderId="2" xfId="0" applyNumberFormat="1" applyFont="1" applyFill="1" applyBorder="1" applyAlignment="1" applyProtection="1">
      <alignment horizontal="center"/>
      <protection locked="0"/>
    </xf>
    <xf numFmtId="1" fontId="17" fillId="2" borderId="7" xfId="0" applyNumberFormat="1" applyFont="1" applyFill="1" applyBorder="1" applyAlignment="1" applyProtection="1">
      <alignment horizontal="center"/>
      <protection locked="0"/>
    </xf>
    <xf numFmtId="1" fontId="17" fillId="0" borderId="13" xfId="0" applyNumberFormat="1" applyFont="1" applyBorder="1" applyProtection="1">
      <protection locked="0"/>
    </xf>
    <xf numFmtId="1" fontId="24" fillId="0" borderId="10" xfId="0" applyNumberFormat="1" applyFont="1" applyBorder="1" applyAlignment="1" applyProtection="1">
      <alignment horizontal="left"/>
      <protection locked="0"/>
    </xf>
    <xf numFmtId="1" fontId="24" fillId="0" borderId="0" xfId="0" applyNumberFormat="1" applyFont="1" applyAlignment="1" applyProtection="1">
      <alignment horizontal="left"/>
      <protection locked="0"/>
    </xf>
    <xf numFmtId="0" fontId="23" fillId="0" borderId="0" xfId="0" applyFont="1" applyAlignment="1">
      <alignment horizontal="left" vertical="center" wrapText="1"/>
    </xf>
    <xf numFmtId="0" fontId="23" fillId="0" borderId="0" xfId="0" applyFont="1" applyAlignment="1">
      <alignment horizontal="left"/>
    </xf>
    <xf numFmtId="0" fontId="17" fillId="0" borderId="0" xfId="0" applyFont="1" applyAlignment="1">
      <alignment horizontal="right"/>
    </xf>
    <xf numFmtId="1" fontId="17" fillId="0" borderId="6" xfId="0" applyNumberFormat="1" applyFont="1" applyBorder="1" applyAlignment="1">
      <alignment horizontal="center"/>
    </xf>
    <xf numFmtId="1" fontId="17" fillId="0" borderId="7" xfId="0" applyNumberFormat="1" applyFont="1" applyBorder="1" applyAlignment="1">
      <alignment horizontal="center"/>
    </xf>
    <xf numFmtId="1" fontId="17" fillId="0" borderId="0" xfId="0" applyNumberFormat="1" applyFont="1" applyAlignment="1">
      <alignment horizontal="center"/>
    </xf>
    <xf numFmtId="0" fontId="8" fillId="0" borderId="0" xfId="0" applyFont="1" applyAlignment="1">
      <alignment horizontal="right"/>
    </xf>
    <xf numFmtId="0" fontId="17" fillId="0" borderId="0" xfId="0" applyFont="1" applyAlignment="1">
      <alignment horizontal="right"/>
    </xf>
    <xf numFmtId="0" fontId="10" fillId="2" borderId="1" xfId="0" applyFont="1" applyFill="1" applyBorder="1" applyAlignment="1" applyProtection="1">
      <alignment horizontal="left"/>
      <protection locked="0"/>
    </xf>
    <xf numFmtId="0" fontId="8" fillId="0" borderId="0" xfId="0" applyFont="1" applyAlignment="1">
      <alignment horizontal="right"/>
    </xf>
    <xf numFmtId="0" fontId="10" fillId="0" borderId="0" xfId="0" applyFont="1" applyAlignment="1">
      <alignment horizontal="left"/>
    </xf>
    <xf numFmtId="0" fontId="17" fillId="0" borderId="0" xfId="0" applyFont="1" applyAlignment="1">
      <alignment horizontal="left"/>
    </xf>
    <xf numFmtId="0" fontId="10" fillId="0" borderId="5" xfId="0" applyFont="1" applyBorder="1" applyAlignment="1" applyProtection="1">
      <alignment horizontal="left"/>
      <protection locked="0"/>
    </xf>
    <xf numFmtId="0" fontId="17" fillId="0" borderId="0" xfId="0" applyFont="1" applyAlignment="1" applyProtection="1">
      <alignment horizontal="center"/>
      <protection locked="0"/>
    </xf>
    <xf numFmtId="0" fontId="8" fillId="0" borderId="0" xfId="0" applyFont="1" applyAlignment="1">
      <alignment horizontal="left"/>
    </xf>
    <xf numFmtId="0" fontId="23" fillId="0" borderId="0" xfId="0" applyFont="1" applyAlignment="1">
      <alignment horizontal="center"/>
    </xf>
    <xf numFmtId="0" fontId="25" fillId="0" borderId="14" xfId="0" applyFont="1" applyBorder="1" applyAlignment="1">
      <alignment horizontal="center" vertical="center"/>
    </xf>
    <xf numFmtId="0" fontId="25" fillId="0" borderId="15" xfId="0" applyFont="1" applyBorder="1" applyAlignment="1">
      <alignment horizontal="center" vertical="center"/>
    </xf>
    <xf numFmtId="0" fontId="25" fillId="0" borderId="16" xfId="0" applyFont="1" applyBorder="1" applyAlignment="1">
      <alignment horizontal="center" vertical="center"/>
    </xf>
    <xf numFmtId="0" fontId="10" fillId="2" borderId="2" xfId="0" applyFont="1" applyFill="1" applyBorder="1" applyAlignment="1" applyProtection="1">
      <alignment horizontal="left"/>
      <protection locked="0"/>
    </xf>
    <xf numFmtId="0" fontId="17" fillId="9" borderId="4" xfId="0" applyFont="1" applyFill="1" applyBorder="1"/>
    <xf numFmtId="0" fontId="10" fillId="9" borderId="0" xfId="0" applyFont="1" applyFill="1" applyAlignment="1" applyProtection="1">
      <alignment horizontal="left"/>
      <protection locked="0"/>
    </xf>
    <xf numFmtId="0" fontId="10" fillId="9" borderId="4" xfId="0" applyFont="1" applyFill="1" applyBorder="1" applyAlignment="1" applyProtection="1">
      <alignment horizontal="left"/>
      <protection locked="0"/>
    </xf>
    <xf numFmtId="0" fontId="26" fillId="0" borderId="0" xfId="0" applyFont="1" applyAlignment="1">
      <alignment horizontal="center"/>
    </xf>
    <xf numFmtId="0" fontId="26" fillId="0" borderId="0" xfId="0" applyFont="1" applyAlignment="1">
      <alignment horizontal="left"/>
    </xf>
    <xf numFmtId="0" fontId="17" fillId="0" borderId="0" xfId="0" quotePrefix="1" applyFont="1"/>
    <xf numFmtId="1" fontId="27" fillId="0" borderId="0" xfId="0" applyNumberFormat="1" applyFont="1" applyAlignment="1" applyProtection="1">
      <alignment horizontal="left"/>
      <protection locked="0"/>
    </xf>
    <xf numFmtId="0" fontId="17" fillId="0" borderId="0" xfId="0" applyFont="1" applyAlignment="1">
      <alignment horizontal="left" vertical="center"/>
    </xf>
    <xf numFmtId="0" fontId="26" fillId="0" borderId="3" xfId="0" applyFont="1" applyBorder="1" applyAlignment="1">
      <alignment horizontal="center"/>
    </xf>
    <xf numFmtId="0" fontId="17" fillId="0" borderId="0" xfId="0" quotePrefix="1" applyFont="1" applyAlignment="1">
      <alignment vertical="top" wrapText="1"/>
    </xf>
    <xf numFmtId="0" fontId="26" fillId="0" borderId="3" xfId="0" applyFont="1" applyBorder="1" applyAlignment="1">
      <alignment horizontal="left"/>
    </xf>
    <xf numFmtId="0" fontId="26" fillId="4" borderId="3" xfId="0" applyFont="1" applyFill="1" applyBorder="1" applyAlignment="1">
      <alignment horizontal="center"/>
    </xf>
    <xf numFmtId="0" fontId="26" fillId="4" borderId="3" xfId="0" applyFont="1" applyFill="1" applyBorder="1" applyAlignment="1">
      <alignment horizontal="left"/>
    </xf>
    <xf numFmtId="0" fontId="17" fillId="10" borderId="0" xfId="0" quotePrefix="1" applyFont="1" applyFill="1" applyAlignment="1">
      <alignment vertical="top" wrapText="1"/>
    </xf>
    <xf numFmtId="1" fontId="17" fillId="10" borderId="0" xfId="0" applyNumberFormat="1" applyFont="1" applyFill="1" applyAlignment="1">
      <alignment horizontal="center"/>
    </xf>
    <xf numFmtId="0" fontId="17" fillId="10" borderId="0" xfId="0" applyFont="1" applyFill="1" applyAlignment="1">
      <alignment horizontal="left"/>
    </xf>
    <xf numFmtId="1" fontId="17" fillId="10" borderId="0" xfId="0" quotePrefix="1" applyNumberFormat="1" applyFont="1" applyFill="1" applyAlignment="1">
      <alignment horizontal="center"/>
    </xf>
    <xf numFmtId="0" fontId="17" fillId="10" borderId="0" xfId="0" applyFont="1" applyFill="1" applyAlignment="1">
      <alignment horizontal="left" indent="5"/>
    </xf>
    <xf numFmtId="0" fontId="17" fillId="10" borderId="0" xfId="0" applyFont="1" applyFill="1" applyAlignment="1">
      <alignment horizontal="right"/>
    </xf>
    <xf numFmtId="0" fontId="17" fillId="10" borderId="0" xfId="0" applyFont="1" applyFill="1"/>
  </cellXfs>
  <cellStyles count="11">
    <cellStyle name="Followed Hyperlink" xfId="10" builtinId="9" hidden="1"/>
    <cellStyle name="Followed Hyperlink" xfId="9" builtinId="9" hidden="1"/>
    <cellStyle name="Followed Hyperlink" xfId="8" builtinId="9" hidden="1"/>
    <cellStyle name="Hyperlink" xfId="1" builtinId="8"/>
    <cellStyle name="Hyperlink 2" xfId="2" xr:uid="{00000000-0005-0000-0000-000004000000}"/>
    <cellStyle name="Normal" xfId="0" builtinId="0"/>
    <cellStyle name="Normal 2" xfId="3" xr:uid="{00000000-0005-0000-0000-000006000000}"/>
    <cellStyle name="Normal 3" xfId="4" xr:uid="{00000000-0005-0000-0000-000007000000}"/>
    <cellStyle name="Normal 4" xfId="5" xr:uid="{00000000-0005-0000-0000-000008000000}"/>
    <cellStyle name="Percent 2" xfId="6" xr:uid="{00000000-0005-0000-0000-000009000000}"/>
    <cellStyle name="Percent 3" xfId="7" xr:uid="{00000000-0005-0000-0000-00000A000000}"/>
  </cellStyles>
  <dxfs count="0"/>
  <tableStyles count="0" defaultTableStyle="TableStyleMedium2"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34291</xdr:rowOff>
    </xdr:from>
    <xdr:to>
      <xdr:col>2</xdr:col>
      <xdr:colOff>438150</xdr:colOff>
      <xdr:row>0</xdr:row>
      <xdr:rowOff>474592</xdr:rowOff>
    </xdr:to>
    <xdr:pic>
      <xdr:nvPicPr>
        <xdr:cNvPr id="4" name="Picture 3">
          <a:extLst>
            <a:ext uri="{FF2B5EF4-FFF2-40B4-BE49-F238E27FC236}">
              <a16:creationId xmlns:a16="http://schemas.microsoft.com/office/drawing/2014/main" id="{B57C3393-1B06-526E-8F9B-8788EE57C55A}"/>
            </a:ext>
          </a:extLst>
        </xdr:cNvPr>
        <xdr:cNvPicPr>
          <a:picLocks noChangeAspect="1"/>
        </xdr:cNvPicPr>
      </xdr:nvPicPr>
      <xdr:blipFill>
        <a:blip xmlns:r="http://schemas.openxmlformats.org/officeDocument/2006/relationships" r:embed="rId1"/>
        <a:stretch>
          <a:fillRect/>
        </a:stretch>
      </xdr:blipFill>
      <xdr:spPr>
        <a:xfrm>
          <a:off x="28575" y="34291"/>
          <a:ext cx="1609725" cy="447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1349521</xdr:colOff>
      <xdr:row>0</xdr:row>
      <xdr:rowOff>630047</xdr:rowOff>
    </xdr:to>
    <xdr:pic>
      <xdr:nvPicPr>
        <xdr:cNvPr id="5" name="Picture 4">
          <a:extLst>
            <a:ext uri="{FF2B5EF4-FFF2-40B4-BE49-F238E27FC236}">
              <a16:creationId xmlns:a16="http://schemas.microsoft.com/office/drawing/2014/main" id="{AB4EF44B-6BDA-6062-3F9E-82A1BAF6F754}"/>
            </a:ext>
          </a:extLst>
        </xdr:cNvPr>
        <xdr:cNvPicPr>
          <a:picLocks noChangeAspect="1"/>
        </xdr:cNvPicPr>
      </xdr:nvPicPr>
      <xdr:blipFill>
        <a:blip xmlns:r="http://schemas.openxmlformats.org/officeDocument/2006/relationships" r:embed="rId1"/>
        <a:stretch>
          <a:fillRect/>
        </a:stretch>
      </xdr:blipFill>
      <xdr:spPr>
        <a:xfrm>
          <a:off x="0" y="0"/>
          <a:ext cx="1581296" cy="621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512497</xdr:colOff>
      <xdr:row>0</xdr:row>
      <xdr:rowOff>629412</xdr:rowOff>
    </xdr:to>
    <xdr:pic>
      <xdr:nvPicPr>
        <xdr:cNvPr id="2" name="Picture 1">
          <a:extLst>
            <a:ext uri="{FF2B5EF4-FFF2-40B4-BE49-F238E27FC236}">
              <a16:creationId xmlns:a16="http://schemas.microsoft.com/office/drawing/2014/main" id="{C1694F9F-B63A-2731-DC59-12D6008F3604}"/>
            </a:ext>
          </a:extLst>
        </xdr:cNvPr>
        <xdr:cNvPicPr>
          <a:picLocks noChangeAspect="1"/>
        </xdr:cNvPicPr>
      </xdr:nvPicPr>
      <xdr:blipFill>
        <a:blip xmlns:r="http://schemas.openxmlformats.org/officeDocument/2006/relationships" r:embed="rId1"/>
        <a:stretch>
          <a:fillRect/>
        </a:stretch>
      </xdr:blipFill>
      <xdr:spPr>
        <a:xfrm>
          <a:off x="0" y="0"/>
          <a:ext cx="1581202" cy="621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914892</xdr:colOff>
      <xdr:row>0</xdr:row>
      <xdr:rowOff>626237</xdr:rowOff>
    </xdr:to>
    <xdr:pic>
      <xdr:nvPicPr>
        <xdr:cNvPr id="2" name="Picture 1">
          <a:extLst>
            <a:ext uri="{FF2B5EF4-FFF2-40B4-BE49-F238E27FC236}">
              <a16:creationId xmlns:a16="http://schemas.microsoft.com/office/drawing/2014/main" id="{2A9B9A3A-708C-D3C8-F095-7758D126610E}"/>
            </a:ext>
          </a:extLst>
        </xdr:cNvPr>
        <xdr:cNvPicPr>
          <a:picLocks noChangeAspect="1"/>
        </xdr:cNvPicPr>
      </xdr:nvPicPr>
      <xdr:blipFill>
        <a:blip xmlns:r="http://schemas.openxmlformats.org/officeDocument/2006/relationships" r:embed="rId1"/>
        <a:stretch>
          <a:fillRect/>
        </a:stretch>
      </xdr:blipFill>
      <xdr:spPr>
        <a:xfrm>
          <a:off x="0" y="0"/>
          <a:ext cx="1581642" cy="62179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nabip.org/media/7769/awards-guidebook-nabip.pdf" TargetMode="External"/><Relationship Id="rId2" Type="http://schemas.openxmlformats.org/officeDocument/2006/relationships/hyperlink" Target="https://nahu.org/membership/leadership-chapter-search/leadership-committees" TargetMode="External"/><Relationship Id="rId1" Type="http://schemas.openxmlformats.org/officeDocument/2006/relationships/hyperlink" Target="https://nabip.org/media/7769/awards-guidebook-nabip.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W51"/>
  <sheetViews>
    <sheetView tabSelected="1" zoomScaleNormal="100" workbookViewId="0">
      <selection sqref="A1:G2"/>
    </sheetView>
  </sheetViews>
  <sheetFormatPr defaultColWidth="8.77734375" defaultRowHeight="14.4" x14ac:dyDescent="0.3"/>
  <cols>
    <col min="1" max="6" width="8.77734375" style="4"/>
    <col min="7" max="7" width="41.5546875" style="4" customWidth="1"/>
    <col min="8" max="8" width="45.44140625" style="4" customWidth="1"/>
    <col min="9" max="16384" width="8.77734375" style="4"/>
  </cols>
  <sheetData>
    <row r="1" spans="1:16377" ht="42" customHeight="1" x14ac:dyDescent="0.3">
      <c r="A1" s="2" t="s">
        <v>63</v>
      </c>
      <c r="B1" s="2"/>
      <c r="C1" s="2"/>
      <c r="D1" s="2"/>
      <c r="E1" s="2"/>
      <c r="F1" s="2"/>
      <c r="G1" s="2"/>
      <c r="H1" s="3"/>
    </row>
    <row r="2" spans="1:16377" ht="24.45" customHeight="1" x14ac:dyDescent="0.3">
      <c r="A2" s="2"/>
      <c r="B2" s="2"/>
      <c r="C2" s="2"/>
      <c r="D2" s="2"/>
      <c r="E2" s="2"/>
      <c r="F2" s="2"/>
      <c r="G2" s="2"/>
      <c r="H2" s="3"/>
    </row>
    <row r="3" spans="1:16377" ht="18" x14ac:dyDescent="0.3">
      <c r="A3" s="5" t="s">
        <v>0</v>
      </c>
      <c r="B3" s="5"/>
      <c r="C3" s="5"/>
      <c r="D3" s="5"/>
      <c r="E3" s="5"/>
      <c r="F3" s="5"/>
      <c r="G3" s="5"/>
      <c r="H3" s="6"/>
      <c r="I3" s="7"/>
    </row>
    <row r="4" spans="1:16377" x14ac:dyDescent="0.3">
      <c r="A4" s="8" t="s">
        <v>48</v>
      </c>
      <c r="B4" s="9"/>
      <c r="C4" s="9"/>
      <c r="D4" s="9"/>
      <c r="E4" s="9"/>
      <c r="F4" s="9"/>
      <c r="G4" s="9"/>
    </row>
    <row r="5" spans="1:16377" s="13" customFormat="1" ht="58.2" customHeight="1" x14ac:dyDescent="0.3">
      <c r="A5" s="10" t="s">
        <v>51</v>
      </c>
      <c r="B5" s="11"/>
      <c r="C5" s="11"/>
      <c r="D5" s="11"/>
      <c r="E5" s="11"/>
      <c r="F5" s="11"/>
      <c r="G5" s="12"/>
      <c r="H5" s="4"/>
      <c r="I5" s="4"/>
      <c r="J5" s="4"/>
      <c r="K5" s="4"/>
      <c r="L5" s="4"/>
      <c r="M5" s="4"/>
      <c r="N5" s="4"/>
      <c r="O5" s="4"/>
      <c r="P5" s="4"/>
      <c r="Q5" s="4"/>
      <c r="R5" s="4"/>
    </row>
    <row r="6" spans="1:16377" s="13" customFormat="1" ht="10.050000000000001" customHeight="1" x14ac:dyDescent="0.3">
      <c r="A6" s="14"/>
      <c r="B6" s="14"/>
      <c r="C6" s="14"/>
      <c r="D6" s="14"/>
      <c r="E6" s="14"/>
      <c r="F6" s="14"/>
      <c r="G6" s="14"/>
      <c r="H6" s="4"/>
      <c r="I6" s="4"/>
      <c r="J6" s="4"/>
      <c r="K6" s="4"/>
      <c r="L6" s="4"/>
      <c r="M6" s="4"/>
      <c r="N6" s="4"/>
      <c r="O6" s="4"/>
      <c r="P6" s="4"/>
      <c r="Q6" s="4"/>
      <c r="R6" s="4"/>
    </row>
    <row r="7" spans="1:16377" s="15" customFormat="1" x14ac:dyDescent="0.3">
      <c r="A7" s="8" t="s">
        <v>49</v>
      </c>
      <c r="B7" s="9"/>
      <c r="C7" s="9"/>
      <c r="D7" s="9"/>
      <c r="E7" s="9"/>
      <c r="F7" s="9"/>
      <c r="G7" s="9"/>
      <c r="H7" s="4"/>
      <c r="I7" s="4"/>
      <c r="J7" s="4"/>
      <c r="K7" s="4"/>
      <c r="L7" s="4"/>
      <c r="M7" s="4"/>
      <c r="N7" s="4"/>
      <c r="O7" s="4"/>
      <c r="P7" s="4"/>
      <c r="Q7" s="4"/>
      <c r="R7" s="4"/>
    </row>
    <row r="8" spans="1:16377" s="19" customFormat="1" ht="33.6" customHeight="1" x14ac:dyDescent="0.3">
      <c r="A8" s="16" t="s">
        <v>50</v>
      </c>
      <c r="B8" s="17"/>
      <c r="C8" s="17"/>
      <c r="D8" s="17"/>
      <c r="E8" s="17"/>
      <c r="F8" s="17"/>
      <c r="G8" s="18"/>
      <c r="H8" s="4"/>
      <c r="I8" s="4"/>
      <c r="J8" s="4"/>
      <c r="K8" s="4"/>
      <c r="L8" s="4"/>
      <c r="M8" s="4"/>
      <c r="N8" s="4"/>
      <c r="O8" s="4"/>
      <c r="P8" s="4"/>
      <c r="Q8" s="4"/>
      <c r="R8" s="4"/>
    </row>
    <row r="9" spans="1:16377" s="13" customFormat="1" ht="10.050000000000001" customHeight="1" x14ac:dyDescent="0.3">
      <c r="A9" s="14"/>
      <c r="B9" s="14"/>
      <c r="C9" s="14"/>
      <c r="D9" s="14"/>
      <c r="E9" s="14"/>
      <c r="F9" s="14"/>
      <c r="G9" s="14"/>
      <c r="H9" s="4"/>
      <c r="I9" s="4"/>
      <c r="J9" s="4"/>
      <c r="K9" s="4"/>
      <c r="L9" s="4"/>
      <c r="M9" s="4"/>
      <c r="N9" s="4"/>
      <c r="O9" s="4"/>
      <c r="P9" s="4"/>
      <c r="Q9" s="4"/>
      <c r="R9" s="4"/>
    </row>
    <row r="10" spans="1:16377" s="15" customFormat="1" x14ac:dyDescent="0.3">
      <c r="A10" s="8" t="s">
        <v>52</v>
      </c>
      <c r="B10" s="9"/>
      <c r="C10" s="9"/>
      <c r="D10" s="9"/>
      <c r="E10" s="9"/>
      <c r="F10" s="9"/>
      <c r="G10" s="9"/>
      <c r="H10" s="4"/>
      <c r="I10" s="4"/>
      <c r="J10" s="4"/>
      <c r="K10" s="4"/>
      <c r="L10" s="4"/>
      <c r="M10" s="4"/>
      <c r="N10" s="4"/>
      <c r="O10" s="4"/>
      <c r="P10" s="4"/>
      <c r="Q10" s="4"/>
      <c r="R10" s="4"/>
      <c r="S10" s="4"/>
      <c r="T10" s="4"/>
      <c r="U10" s="4"/>
      <c r="V10" s="4"/>
      <c r="W10" s="4"/>
      <c r="X10" s="4"/>
      <c r="Y10" s="4"/>
    </row>
    <row r="11" spans="1:16377" s="13" customFormat="1" ht="65.25" customHeight="1" x14ac:dyDescent="0.3">
      <c r="A11" s="20" t="s">
        <v>58</v>
      </c>
      <c r="B11" s="20"/>
      <c r="C11" s="20"/>
      <c r="D11" s="20"/>
      <c r="E11" s="20"/>
      <c r="F11" s="20"/>
      <c r="G11" s="20"/>
      <c r="H11" s="4"/>
      <c r="I11" s="4"/>
      <c r="J11" s="4"/>
      <c r="K11" s="4"/>
      <c r="L11" s="4"/>
      <c r="M11" s="4"/>
      <c r="N11" s="4"/>
      <c r="O11" s="4"/>
      <c r="P11" s="4"/>
      <c r="Q11" s="4"/>
      <c r="R11" s="4"/>
    </row>
    <row r="12" spans="1:16377" ht="60.6" customHeight="1" x14ac:dyDescent="0.3">
      <c r="A12" s="21" t="s">
        <v>59</v>
      </c>
      <c r="B12" s="21"/>
      <c r="C12" s="21"/>
      <c r="D12" s="21"/>
      <c r="E12" s="21"/>
      <c r="F12" s="21"/>
      <c r="G12" s="21"/>
    </row>
    <row r="13" spans="1:16377" s="22" customFormat="1" ht="46.8" customHeight="1" x14ac:dyDescent="0.3">
      <c r="A13" s="21" t="s">
        <v>54</v>
      </c>
      <c r="B13" s="21"/>
      <c r="C13" s="21"/>
      <c r="D13" s="21"/>
      <c r="E13" s="21"/>
      <c r="F13" s="21"/>
      <c r="G13" s="21"/>
      <c r="H13" s="4"/>
      <c r="I13" s="4"/>
      <c r="J13" s="4"/>
      <c r="K13" s="4"/>
      <c r="L13" s="4"/>
      <c r="M13" s="4"/>
      <c r="N13" s="4"/>
      <c r="O13" s="4"/>
      <c r="P13" s="4"/>
      <c r="Q13" s="4"/>
      <c r="R13" s="4"/>
    </row>
    <row r="14" spans="1:16377" s="15" customFormat="1" x14ac:dyDescent="0.3">
      <c r="A14" s="21" t="s">
        <v>60</v>
      </c>
      <c r="B14" s="21"/>
      <c r="C14" s="21"/>
      <c r="D14" s="21"/>
      <c r="E14" s="21"/>
      <c r="F14" s="21"/>
      <c r="G14" s="21"/>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c r="XEW14" s="23"/>
    </row>
    <row r="15" spans="1:16377" s="15" customFormat="1" x14ac:dyDescent="0.3">
      <c r="A15" s="21" t="s">
        <v>64</v>
      </c>
      <c r="B15" s="21"/>
      <c r="C15" s="21"/>
      <c r="D15" s="21"/>
      <c r="E15" s="21"/>
      <c r="F15" s="21"/>
      <c r="G15" s="21"/>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c r="XEW15" s="23"/>
    </row>
    <row r="16" spans="1:16377" s="15" customFormat="1" x14ac:dyDescent="0.3">
      <c r="A16" s="21" t="s">
        <v>53</v>
      </c>
      <c r="B16" s="21"/>
      <c r="C16" s="21"/>
      <c r="D16" s="21"/>
      <c r="E16" s="21"/>
      <c r="F16" s="21"/>
      <c r="G16" s="21"/>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c r="XEW16" s="23"/>
    </row>
    <row r="17" spans="1:16377" s="35" customFormat="1" ht="34.200000000000003" customHeight="1" x14ac:dyDescent="0.25">
      <c r="A17" s="33" t="s">
        <v>61</v>
      </c>
      <c r="B17" s="33"/>
      <c r="C17" s="33"/>
      <c r="D17" s="33"/>
      <c r="E17" s="33"/>
      <c r="F17" s="33"/>
      <c r="G17" s="33"/>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row>
    <row r="18" spans="1:16377" s="15" customFormat="1" x14ac:dyDescent="0.3">
      <c r="A18" s="21" t="s">
        <v>1</v>
      </c>
      <c r="B18" s="21"/>
      <c r="C18" s="21"/>
      <c r="D18" s="21"/>
      <c r="E18" s="21"/>
      <c r="F18" s="21"/>
      <c r="G18" s="21"/>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c r="XEW18" s="23"/>
    </row>
    <row r="19" spans="1:16377" s="13" customFormat="1" ht="10.050000000000001" customHeight="1" x14ac:dyDescent="0.25">
      <c r="A19" s="14"/>
      <c r="B19" s="14"/>
      <c r="C19" s="14"/>
      <c r="D19" s="14"/>
      <c r="E19" s="14"/>
      <c r="F19" s="14"/>
      <c r="G19" s="14"/>
    </row>
    <row r="20" spans="1:16377" s="15" customFormat="1" x14ac:dyDescent="0.3">
      <c r="A20" s="8" t="s">
        <v>55</v>
      </c>
      <c r="B20" s="9"/>
      <c r="C20" s="9"/>
      <c r="D20" s="9"/>
      <c r="E20" s="9"/>
      <c r="F20" s="9"/>
      <c r="G20" s="9"/>
      <c r="H20" s="4"/>
      <c r="I20" s="4"/>
      <c r="J20" s="4"/>
      <c r="K20" s="4"/>
      <c r="L20" s="4"/>
      <c r="M20" s="4"/>
      <c r="N20" s="4"/>
      <c r="O20" s="4"/>
      <c r="P20" s="4"/>
      <c r="Q20" s="4"/>
      <c r="R20" s="4"/>
      <c r="S20" s="4"/>
      <c r="T20" s="4"/>
      <c r="U20" s="4"/>
      <c r="V20" s="4"/>
      <c r="W20" s="4"/>
      <c r="X20" s="4"/>
      <c r="Y20" s="4"/>
    </row>
    <row r="21" spans="1:16377" s="15" customFormat="1" x14ac:dyDescent="0.3">
      <c r="A21" s="24" t="s">
        <v>66</v>
      </c>
      <c r="B21" s="25"/>
      <c r="C21" s="25"/>
      <c r="D21" s="25"/>
      <c r="E21" s="25"/>
      <c r="F21" s="25"/>
      <c r="G21" s="26"/>
      <c r="H21" s="4"/>
      <c r="I21" s="4"/>
      <c r="J21" s="4"/>
      <c r="K21" s="4"/>
      <c r="L21" s="4"/>
      <c r="M21" s="4"/>
      <c r="N21" s="4"/>
      <c r="O21" s="4"/>
      <c r="P21" s="4"/>
      <c r="Q21" s="4"/>
      <c r="R21" s="4"/>
      <c r="S21" s="4"/>
      <c r="T21" s="4"/>
      <c r="U21" s="4"/>
      <c r="V21" s="4"/>
      <c r="W21" s="4"/>
      <c r="X21" s="4"/>
      <c r="Y21" s="4"/>
    </row>
    <row r="22" spans="1:16377" s="15" customFormat="1" x14ac:dyDescent="0.3">
      <c r="A22" s="24" t="s">
        <v>65</v>
      </c>
      <c r="B22" s="25"/>
      <c r="C22" s="25"/>
      <c r="D22" s="25"/>
      <c r="E22" s="25"/>
      <c r="F22" s="25"/>
      <c r="G22" s="26"/>
      <c r="H22" s="4"/>
      <c r="I22" s="4"/>
      <c r="J22" s="4"/>
      <c r="K22" s="4"/>
      <c r="L22" s="4"/>
      <c r="M22" s="4"/>
      <c r="N22" s="4"/>
      <c r="O22" s="4"/>
      <c r="P22" s="4"/>
      <c r="Q22" s="4"/>
      <c r="R22" s="4"/>
      <c r="S22" s="4"/>
      <c r="T22" s="4"/>
      <c r="U22" s="4"/>
      <c r="V22" s="4"/>
      <c r="W22" s="4"/>
      <c r="X22" s="4"/>
      <c r="Y22" s="4"/>
      <c r="Z22" s="27"/>
      <c r="AA22" s="28"/>
      <c r="AB22" s="28"/>
      <c r="AC22" s="28"/>
      <c r="AD22" s="28"/>
      <c r="AE22" s="28"/>
      <c r="AF22" s="28"/>
      <c r="AG22" s="28"/>
      <c r="AH22" s="27"/>
      <c r="AI22" s="28"/>
      <c r="AJ22" s="28"/>
      <c r="AK22" s="28"/>
      <c r="AL22" s="28"/>
      <c r="AM22" s="28"/>
      <c r="AN22" s="28"/>
      <c r="AO22" s="28"/>
      <c r="AP22" s="27"/>
      <c r="AQ22" s="28"/>
      <c r="AR22" s="28"/>
      <c r="AS22" s="28"/>
      <c r="AT22" s="28"/>
      <c r="AU22" s="28"/>
      <c r="AV22" s="28"/>
      <c r="AW22" s="28"/>
      <c r="AX22" s="27"/>
      <c r="AY22" s="28"/>
      <c r="AZ22" s="28"/>
      <c r="BA22" s="28"/>
      <c r="BB22" s="28"/>
      <c r="BC22" s="28"/>
      <c r="BD22" s="28"/>
      <c r="BE22" s="28"/>
      <c r="BF22" s="27"/>
      <c r="BG22" s="28"/>
      <c r="BH22" s="28"/>
      <c r="BI22" s="28"/>
      <c r="BJ22" s="28"/>
      <c r="BK22" s="28"/>
      <c r="BL22" s="28"/>
      <c r="BM22" s="28"/>
      <c r="BN22" s="27"/>
      <c r="BO22" s="28"/>
      <c r="BP22" s="28"/>
      <c r="BQ22" s="28"/>
      <c r="BR22" s="28"/>
      <c r="BS22" s="28"/>
      <c r="BT22" s="28"/>
      <c r="BU22" s="28"/>
      <c r="BV22" s="27"/>
      <c r="BW22" s="28"/>
      <c r="BX22" s="28"/>
      <c r="BY22" s="28"/>
      <c r="BZ22" s="28"/>
      <c r="CA22" s="28"/>
      <c r="CB22" s="28"/>
      <c r="CC22" s="28"/>
      <c r="CD22" s="27"/>
      <c r="CE22" s="28"/>
      <c r="CF22" s="28"/>
      <c r="CG22" s="28"/>
      <c r="CH22" s="28"/>
      <c r="CI22" s="28"/>
      <c r="CJ22" s="28"/>
      <c r="CK22" s="28"/>
      <c r="CL22" s="27"/>
      <c r="CM22" s="28"/>
      <c r="CN22" s="28"/>
      <c r="CO22" s="28"/>
      <c r="CP22" s="28"/>
      <c r="CQ22" s="28"/>
      <c r="CR22" s="28"/>
      <c r="CS22" s="28"/>
      <c r="CT22" s="27"/>
      <c r="CU22" s="28"/>
      <c r="CV22" s="28"/>
      <c r="CW22" s="28"/>
      <c r="CX22" s="28"/>
      <c r="CY22" s="28"/>
      <c r="CZ22" s="28"/>
      <c r="DA22" s="28"/>
      <c r="DB22" s="27"/>
      <c r="DC22" s="28"/>
      <c r="DD22" s="28"/>
      <c r="DE22" s="28"/>
      <c r="DF22" s="28"/>
      <c r="DG22" s="28"/>
      <c r="DH22" s="28"/>
      <c r="DI22" s="28"/>
      <c r="DJ22" s="27"/>
      <c r="DK22" s="28"/>
      <c r="DL22" s="28"/>
      <c r="DM22" s="28"/>
      <c r="DN22" s="28"/>
      <c r="DO22" s="28"/>
      <c r="DP22" s="28"/>
      <c r="DQ22" s="28"/>
      <c r="DR22" s="27"/>
      <c r="DS22" s="28"/>
      <c r="DT22" s="28"/>
      <c r="DU22" s="28"/>
      <c r="DV22" s="28"/>
      <c r="DW22" s="28"/>
      <c r="DX22" s="28"/>
      <c r="DY22" s="28"/>
      <c r="DZ22" s="27"/>
      <c r="EA22" s="28"/>
      <c r="EB22" s="28"/>
      <c r="EC22" s="28"/>
      <c r="ED22" s="28"/>
      <c r="EE22" s="28"/>
      <c r="EF22" s="28"/>
      <c r="EG22" s="28"/>
      <c r="EH22" s="27"/>
      <c r="EI22" s="28"/>
      <c r="EJ22" s="28"/>
      <c r="EK22" s="28"/>
      <c r="EL22" s="28"/>
      <c r="EM22" s="28"/>
      <c r="EN22" s="28"/>
      <c r="EO22" s="28"/>
      <c r="EP22" s="27"/>
      <c r="EQ22" s="28"/>
      <c r="ER22" s="28"/>
      <c r="ES22" s="28"/>
      <c r="ET22" s="28"/>
      <c r="EU22" s="28"/>
      <c r="EV22" s="28"/>
      <c r="EW22" s="28"/>
      <c r="EX22" s="27"/>
      <c r="EY22" s="28"/>
      <c r="EZ22" s="28"/>
      <c r="FA22" s="28"/>
      <c r="FB22" s="28"/>
      <c r="FC22" s="28"/>
      <c r="FD22" s="28"/>
      <c r="FE22" s="28"/>
      <c r="FF22" s="27"/>
      <c r="FG22" s="28"/>
      <c r="FH22" s="28"/>
      <c r="FI22" s="28"/>
      <c r="FJ22" s="28"/>
      <c r="FK22" s="28"/>
      <c r="FL22" s="28"/>
      <c r="FM22" s="28"/>
      <c r="FN22" s="27"/>
      <c r="FO22" s="28"/>
      <c r="FP22" s="28"/>
      <c r="FQ22" s="28"/>
      <c r="FR22" s="28"/>
      <c r="FS22" s="28"/>
      <c r="FT22" s="28"/>
      <c r="FU22" s="28"/>
      <c r="FV22" s="27"/>
      <c r="FW22" s="28"/>
      <c r="FX22" s="28"/>
      <c r="FY22" s="28"/>
      <c r="FZ22" s="28"/>
      <c r="GA22" s="28"/>
      <c r="GB22" s="28"/>
      <c r="GC22" s="28"/>
      <c r="GD22" s="27"/>
      <c r="GE22" s="28"/>
      <c r="GF22" s="28"/>
      <c r="GG22" s="28"/>
      <c r="GH22" s="28"/>
      <c r="GI22" s="28"/>
      <c r="GJ22" s="28"/>
      <c r="GK22" s="28"/>
      <c r="GL22" s="27"/>
      <c r="GM22" s="28"/>
      <c r="GN22" s="28"/>
      <c r="GO22" s="28"/>
      <c r="GP22" s="28"/>
      <c r="GQ22" s="28"/>
      <c r="GR22" s="28"/>
      <c r="GS22" s="28"/>
      <c r="GT22" s="27"/>
      <c r="GU22" s="28"/>
      <c r="GV22" s="28"/>
      <c r="GW22" s="28"/>
      <c r="GX22" s="28"/>
      <c r="GY22" s="28"/>
      <c r="GZ22" s="28"/>
      <c r="HA22" s="28"/>
      <c r="HB22" s="27"/>
      <c r="HC22" s="28"/>
      <c r="HD22" s="28"/>
      <c r="HE22" s="28"/>
      <c r="HF22" s="28"/>
      <c r="HG22" s="28"/>
      <c r="HH22" s="28"/>
      <c r="HI22" s="28"/>
      <c r="HJ22" s="27"/>
      <c r="HK22" s="28"/>
      <c r="HL22" s="28"/>
      <c r="HM22" s="28"/>
      <c r="HN22" s="28"/>
      <c r="HO22" s="28"/>
      <c r="HP22" s="28"/>
      <c r="HQ22" s="28"/>
      <c r="HR22" s="27"/>
      <c r="HS22" s="28"/>
      <c r="HT22" s="28"/>
      <c r="HU22" s="28"/>
      <c r="HV22" s="28"/>
      <c r="HW22" s="28"/>
      <c r="HX22" s="28"/>
      <c r="HY22" s="28"/>
      <c r="HZ22" s="27"/>
      <c r="IA22" s="28"/>
      <c r="IB22" s="28"/>
      <c r="IC22" s="28"/>
      <c r="ID22" s="28"/>
      <c r="IE22" s="28"/>
      <c r="IF22" s="28"/>
      <c r="IG22" s="28"/>
      <c r="IH22" s="27"/>
      <c r="II22" s="28"/>
      <c r="IJ22" s="28"/>
      <c r="IK22" s="28"/>
      <c r="IL22" s="28"/>
      <c r="IM22" s="28"/>
      <c r="IN22" s="28"/>
      <c r="IO22" s="28"/>
      <c r="IP22" s="27"/>
      <c r="IQ22" s="28"/>
      <c r="IR22" s="28"/>
      <c r="IS22" s="28"/>
      <c r="IT22" s="28"/>
      <c r="IU22" s="28"/>
      <c r="IV22" s="28"/>
      <c r="IW22" s="28"/>
      <c r="IX22" s="27"/>
      <c r="IY22" s="28"/>
      <c r="IZ22" s="28"/>
      <c r="JA22" s="28"/>
      <c r="JB22" s="28"/>
      <c r="JC22" s="28"/>
      <c r="JD22" s="28"/>
      <c r="JE22" s="28"/>
      <c r="JF22" s="27"/>
      <c r="JG22" s="28"/>
      <c r="JH22" s="28"/>
      <c r="JI22" s="28"/>
      <c r="JJ22" s="28"/>
      <c r="JK22" s="28"/>
      <c r="JL22" s="28"/>
      <c r="JM22" s="28"/>
      <c r="JN22" s="27"/>
      <c r="JO22" s="28"/>
      <c r="JP22" s="28"/>
      <c r="JQ22" s="28"/>
      <c r="JR22" s="28"/>
      <c r="JS22" s="28"/>
      <c r="JT22" s="28"/>
      <c r="JU22" s="28"/>
      <c r="JV22" s="27"/>
      <c r="JW22" s="28"/>
      <c r="JX22" s="28"/>
      <c r="JY22" s="28"/>
      <c r="JZ22" s="28"/>
      <c r="KA22" s="28"/>
      <c r="KB22" s="28"/>
      <c r="KC22" s="28"/>
      <c r="KD22" s="27"/>
      <c r="KE22" s="28"/>
      <c r="KF22" s="28"/>
      <c r="KG22" s="28"/>
      <c r="KH22" s="28"/>
      <c r="KI22" s="28"/>
      <c r="KJ22" s="28"/>
      <c r="KK22" s="28"/>
      <c r="KL22" s="27"/>
      <c r="KM22" s="28"/>
      <c r="KN22" s="28"/>
      <c r="KO22" s="28"/>
      <c r="KP22" s="28"/>
      <c r="KQ22" s="28"/>
      <c r="KR22" s="28"/>
      <c r="KS22" s="28"/>
      <c r="KT22" s="27"/>
      <c r="KU22" s="28"/>
      <c r="KV22" s="28"/>
      <c r="KW22" s="28"/>
      <c r="KX22" s="28"/>
      <c r="KY22" s="28"/>
      <c r="KZ22" s="28"/>
      <c r="LA22" s="28"/>
      <c r="LB22" s="27"/>
      <c r="LC22" s="28"/>
      <c r="LD22" s="28"/>
      <c r="LE22" s="28"/>
      <c r="LF22" s="28"/>
      <c r="LG22" s="28"/>
      <c r="LH22" s="28"/>
      <c r="LI22" s="28"/>
      <c r="LJ22" s="27"/>
      <c r="LK22" s="28"/>
      <c r="LL22" s="28"/>
      <c r="LM22" s="28"/>
      <c r="LN22" s="28"/>
      <c r="LO22" s="28"/>
      <c r="LP22" s="28"/>
      <c r="LQ22" s="28"/>
      <c r="LR22" s="27"/>
      <c r="LS22" s="28"/>
      <c r="LT22" s="28"/>
      <c r="LU22" s="28"/>
      <c r="LV22" s="28"/>
      <c r="LW22" s="28"/>
      <c r="LX22" s="28"/>
      <c r="LY22" s="28"/>
      <c r="LZ22" s="27"/>
      <c r="MA22" s="28"/>
      <c r="MB22" s="28"/>
      <c r="MC22" s="28"/>
      <c r="MD22" s="28"/>
      <c r="ME22" s="28"/>
      <c r="MF22" s="28"/>
      <c r="MG22" s="28"/>
      <c r="MH22" s="27"/>
      <c r="MI22" s="28"/>
      <c r="MJ22" s="28"/>
      <c r="MK22" s="28"/>
      <c r="ML22" s="28"/>
      <c r="MM22" s="28"/>
      <c r="MN22" s="28"/>
      <c r="MO22" s="28"/>
      <c r="MP22" s="27"/>
      <c r="MQ22" s="28"/>
      <c r="MR22" s="28"/>
      <c r="MS22" s="28"/>
      <c r="MT22" s="28"/>
      <c r="MU22" s="28"/>
      <c r="MV22" s="28"/>
      <c r="MW22" s="28"/>
      <c r="MX22" s="27"/>
      <c r="MY22" s="28"/>
      <c r="MZ22" s="28"/>
      <c r="NA22" s="28"/>
      <c r="NB22" s="28"/>
      <c r="NC22" s="28"/>
      <c r="ND22" s="28"/>
      <c r="NE22" s="28"/>
      <c r="NF22" s="27"/>
      <c r="NG22" s="28"/>
      <c r="NH22" s="28"/>
      <c r="NI22" s="28"/>
      <c r="NJ22" s="28"/>
      <c r="NK22" s="28"/>
      <c r="NL22" s="28"/>
      <c r="NM22" s="28"/>
      <c r="NN22" s="27"/>
      <c r="NO22" s="28"/>
      <c r="NP22" s="28"/>
      <c r="NQ22" s="28"/>
      <c r="NR22" s="28"/>
      <c r="NS22" s="28"/>
      <c r="NT22" s="28"/>
      <c r="NU22" s="28"/>
      <c r="NV22" s="27"/>
      <c r="NW22" s="28"/>
      <c r="NX22" s="28"/>
      <c r="NY22" s="28"/>
      <c r="NZ22" s="28"/>
      <c r="OA22" s="28"/>
      <c r="OB22" s="28"/>
      <c r="OC22" s="28"/>
      <c r="OD22" s="27"/>
      <c r="OE22" s="28"/>
      <c r="OF22" s="28"/>
      <c r="OG22" s="28"/>
      <c r="OH22" s="28"/>
      <c r="OI22" s="28"/>
      <c r="OJ22" s="28"/>
      <c r="OK22" s="28"/>
      <c r="OL22" s="27"/>
      <c r="OM22" s="28"/>
      <c r="ON22" s="28"/>
      <c r="OO22" s="28"/>
      <c r="OP22" s="28"/>
      <c r="OQ22" s="28"/>
      <c r="OR22" s="28"/>
      <c r="OS22" s="28"/>
      <c r="OT22" s="27"/>
      <c r="OU22" s="28"/>
      <c r="OV22" s="28"/>
      <c r="OW22" s="28"/>
      <c r="OX22" s="28"/>
      <c r="OY22" s="28"/>
      <c r="OZ22" s="28"/>
      <c r="PA22" s="28"/>
      <c r="PB22" s="27"/>
      <c r="PC22" s="28"/>
      <c r="PD22" s="28"/>
      <c r="PE22" s="28"/>
      <c r="PF22" s="28"/>
      <c r="PG22" s="28"/>
      <c r="PH22" s="28"/>
      <c r="PI22" s="28"/>
      <c r="PJ22" s="27"/>
      <c r="PK22" s="28"/>
      <c r="PL22" s="28"/>
      <c r="PM22" s="28"/>
      <c r="PN22" s="28"/>
      <c r="PO22" s="28"/>
      <c r="PP22" s="28"/>
      <c r="PQ22" s="28"/>
      <c r="PR22" s="27"/>
      <c r="PS22" s="28"/>
      <c r="PT22" s="28"/>
      <c r="PU22" s="28"/>
      <c r="PV22" s="28"/>
      <c r="PW22" s="28"/>
      <c r="PX22" s="28"/>
      <c r="PY22" s="28"/>
      <c r="PZ22" s="27"/>
      <c r="QA22" s="28"/>
      <c r="QB22" s="28"/>
      <c r="QC22" s="28"/>
      <c r="QD22" s="28"/>
      <c r="QE22" s="28"/>
      <c r="QF22" s="28"/>
      <c r="QG22" s="28"/>
      <c r="QH22" s="27"/>
      <c r="QI22" s="28"/>
      <c r="QJ22" s="28"/>
      <c r="QK22" s="28"/>
      <c r="QL22" s="28"/>
      <c r="QM22" s="28"/>
      <c r="QN22" s="28"/>
      <c r="QO22" s="28"/>
      <c r="QP22" s="27"/>
      <c r="QQ22" s="28"/>
      <c r="QR22" s="28"/>
      <c r="QS22" s="28"/>
      <c r="QT22" s="28"/>
      <c r="QU22" s="28"/>
      <c r="QV22" s="28"/>
      <c r="QW22" s="28"/>
      <c r="QX22" s="27"/>
      <c r="QY22" s="28"/>
      <c r="QZ22" s="28"/>
      <c r="RA22" s="28"/>
      <c r="RB22" s="28"/>
      <c r="RC22" s="28"/>
      <c r="RD22" s="28"/>
      <c r="RE22" s="28"/>
      <c r="RF22" s="27"/>
      <c r="RG22" s="28"/>
      <c r="RH22" s="28"/>
      <c r="RI22" s="28"/>
      <c r="RJ22" s="28"/>
      <c r="RK22" s="28"/>
      <c r="RL22" s="28"/>
      <c r="RM22" s="28"/>
      <c r="RN22" s="27"/>
      <c r="RO22" s="28"/>
      <c r="RP22" s="28"/>
      <c r="RQ22" s="28"/>
      <c r="RR22" s="28"/>
      <c r="RS22" s="28"/>
      <c r="RT22" s="28"/>
      <c r="RU22" s="28"/>
      <c r="RV22" s="27"/>
      <c r="RW22" s="28"/>
      <c r="RX22" s="28"/>
      <c r="RY22" s="28"/>
      <c r="RZ22" s="28"/>
      <c r="SA22" s="28"/>
      <c r="SB22" s="28"/>
      <c r="SC22" s="28"/>
      <c r="SD22" s="27"/>
      <c r="SE22" s="28"/>
      <c r="SF22" s="28"/>
      <c r="SG22" s="28"/>
      <c r="SH22" s="28"/>
      <c r="SI22" s="28"/>
      <c r="SJ22" s="28"/>
      <c r="SK22" s="28"/>
      <c r="SL22" s="27"/>
      <c r="SM22" s="28"/>
      <c r="SN22" s="28"/>
      <c r="SO22" s="28"/>
      <c r="SP22" s="28"/>
      <c r="SQ22" s="28"/>
      <c r="SR22" s="28"/>
      <c r="SS22" s="28"/>
      <c r="ST22" s="27"/>
      <c r="SU22" s="28"/>
      <c r="SV22" s="28"/>
      <c r="SW22" s="28"/>
      <c r="SX22" s="28"/>
      <c r="SY22" s="28"/>
      <c r="SZ22" s="28"/>
      <c r="TA22" s="28"/>
      <c r="TB22" s="27"/>
      <c r="TC22" s="28"/>
      <c r="TD22" s="28"/>
      <c r="TE22" s="28"/>
      <c r="TF22" s="28"/>
      <c r="TG22" s="28"/>
      <c r="TH22" s="28"/>
      <c r="TI22" s="28"/>
      <c r="TJ22" s="27"/>
      <c r="TK22" s="28"/>
      <c r="TL22" s="28"/>
      <c r="TM22" s="28"/>
      <c r="TN22" s="28"/>
      <c r="TO22" s="28"/>
      <c r="TP22" s="28"/>
      <c r="TQ22" s="28"/>
      <c r="TR22" s="27"/>
      <c r="TS22" s="28"/>
      <c r="TT22" s="28"/>
      <c r="TU22" s="28"/>
      <c r="TV22" s="28"/>
      <c r="TW22" s="28"/>
      <c r="TX22" s="28"/>
      <c r="TY22" s="28"/>
      <c r="TZ22" s="27"/>
      <c r="UA22" s="28"/>
      <c r="UB22" s="28"/>
      <c r="UC22" s="28"/>
      <c r="UD22" s="28"/>
      <c r="UE22" s="28"/>
      <c r="UF22" s="28"/>
      <c r="UG22" s="28"/>
      <c r="UH22" s="27"/>
      <c r="UI22" s="28"/>
      <c r="UJ22" s="28"/>
      <c r="UK22" s="28"/>
      <c r="UL22" s="28"/>
      <c r="UM22" s="28"/>
      <c r="UN22" s="28"/>
      <c r="UO22" s="28"/>
      <c r="UP22" s="27"/>
      <c r="UQ22" s="28"/>
      <c r="UR22" s="28"/>
      <c r="US22" s="28"/>
      <c r="UT22" s="28"/>
      <c r="UU22" s="28"/>
      <c r="UV22" s="28"/>
      <c r="UW22" s="28"/>
      <c r="UX22" s="27"/>
      <c r="UY22" s="28"/>
      <c r="UZ22" s="28"/>
      <c r="VA22" s="28"/>
      <c r="VB22" s="28"/>
      <c r="VC22" s="28"/>
      <c r="VD22" s="28"/>
      <c r="VE22" s="28"/>
      <c r="VF22" s="27"/>
      <c r="VG22" s="28"/>
      <c r="VH22" s="28"/>
      <c r="VI22" s="28"/>
      <c r="VJ22" s="28"/>
      <c r="VK22" s="28"/>
      <c r="VL22" s="28"/>
      <c r="VM22" s="28"/>
      <c r="VN22" s="27"/>
      <c r="VO22" s="28"/>
      <c r="VP22" s="28"/>
      <c r="VQ22" s="28"/>
      <c r="VR22" s="28"/>
      <c r="VS22" s="28"/>
      <c r="VT22" s="28"/>
      <c r="VU22" s="28"/>
      <c r="VV22" s="27"/>
      <c r="VW22" s="28"/>
      <c r="VX22" s="28"/>
      <c r="VY22" s="28"/>
      <c r="VZ22" s="28"/>
      <c r="WA22" s="28"/>
      <c r="WB22" s="28"/>
      <c r="WC22" s="28"/>
      <c r="WD22" s="27"/>
      <c r="WE22" s="28"/>
      <c r="WF22" s="28"/>
      <c r="WG22" s="28"/>
      <c r="WH22" s="28"/>
      <c r="WI22" s="28"/>
      <c r="WJ22" s="28"/>
      <c r="WK22" s="28"/>
      <c r="WL22" s="27"/>
      <c r="WM22" s="28"/>
      <c r="WN22" s="28"/>
      <c r="WO22" s="28"/>
      <c r="WP22" s="28"/>
      <c r="WQ22" s="28"/>
      <c r="WR22" s="28"/>
      <c r="WS22" s="28"/>
      <c r="WT22" s="27"/>
      <c r="WU22" s="28"/>
      <c r="WV22" s="28"/>
      <c r="WW22" s="28"/>
      <c r="WX22" s="28"/>
      <c r="WY22" s="28"/>
      <c r="WZ22" s="28"/>
      <c r="XA22" s="28"/>
      <c r="XB22" s="27"/>
      <c r="XC22" s="28"/>
      <c r="XD22" s="28"/>
      <c r="XE22" s="28"/>
      <c r="XF22" s="28"/>
      <c r="XG22" s="28"/>
      <c r="XH22" s="28"/>
      <c r="XI22" s="28"/>
      <c r="XJ22" s="27"/>
      <c r="XK22" s="28"/>
      <c r="XL22" s="28"/>
      <c r="XM22" s="28"/>
      <c r="XN22" s="28"/>
      <c r="XO22" s="28"/>
      <c r="XP22" s="28"/>
      <c r="XQ22" s="28"/>
      <c r="XR22" s="27"/>
      <c r="XS22" s="28"/>
      <c r="XT22" s="28"/>
      <c r="XU22" s="28"/>
      <c r="XV22" s="28"/>
      <c r="XW22" s="28"/>
      <c r="XX22" s="28"/>
      <c r="XY22" s="28"/>
      <c r="XZ22" s="27"/>
      <c r="YA22" s="28"/>
      <c r="YB22" s="28"/>
      <c r="YC22" s="28"/>
      <c r="YD22" s="28"/>
      <c r="YE22" s="28"/>
      <c r="YF22" s="28"/>
      <c r="YG22" s="28"/>
      <c r="YH22" s="27"/>
      <c r="YI22" s="28"/>
      <c r="YJ22" s="28"/>
      <c r="YK22" s="28"/>
      <c r="YL22" s="28"/>
      <c r="YM22" s="28"/>
      <c r="YN22" s="28"/>
      <c r="YO22" s="28"/>
      <c r="YP22" s="27"/>
      <c r="YQ22" s="28"/>
      <c r="YR22" s="28"/>
      <c r="YS22" s="28"/>
      <c r="YT22" s="28"/>
      <c r="YU22" s="28"/>
      <c r="YV22" s="28"/>
      <c r="YW22" s="28"/>
      <c r="YX22" s="27"/>
      <c r="YY22" s="28"/>
      <c r="YZ22" s="28"/>
      <c r="ZA22" s="28"/>
      <c r="ZB22" s="28"/>
      <c r="ZC22" s="28"/>
      <c r="ZD22" s="28"/>
      <c r="ZE22" s="28"/>
      <c r="ZF22" s="27"/>
      <c r="ZG22" s="28"/>
      <c r="ZH22" s="28"/>
      <c r="ZI22" s="28"/>
      <c r="ZJ22" s="28"/>
      <c r="ZK22" s="28"/>
      <c r="ZL22" s="28"/>
      <c r="ZM22" s="28"/>
      <c r="ZN22" s="27"/>
      <c r="ZO22" s="28"/>
      <c r="ZP22" s="28"/>
      <c r="ZQ22" s="28"/>
      <c r="ZR22" s="28"/>
      <c r="ZS22" s="28"/>
      <c r="ZT22" s="28"/>
      <c r="ZU22" s="28"/>
      <c r="ZV22" s="27"/>
      <c r="ZW22" s="28"/>
      <c r="ZX22" s="28"/>
      <c r="ZY22" s="28"/>
      <c r="ZZ22" s="28"/>
      <c r="AAA22" s="28"/>
      <c r="AAB22" s="28"/>
      <c r="AAC22" s="28"/>
      <c r="AAD22" s="27"/>
      <c r="AAE22" s="28"/>
      <c r="AAF22" s="28"/>
      <c r="AAG22" s="28"/>
      <c r="AAH22" s="28"/>
      <c r="AAI22" s="28"/>
      <c r="AAJ22" s="28"/>
      <c r="AAK22" s="28"/>
      <c r="AAL22" s="27"/>
      <c r="AAM22" s="28"/>
      <c r="AAN22" s="28"/>
      <c r="AAO22" s="28"/>
      <c r="AAP22" s="28"/>
      <c r="AAQ22" s="28"/>
      <c r="AAR22" s="28"/>
      <c r="AAS22" s="28"/>
      <c r="AAT22" s="27"/>
      <c r="AAU22" s="28"/>
      <c r="AAV22" s="28"/>
      <c r="AAW22" s="28"/>
      <c r="AAX22" s="28"/>
      <c r="AAY22" s="28"/>
      <c r="AAZ22" s="28"/>
      <c r="ABA22" s="28"/>
      <c r="ABB22" s="27"/>
      <c r="ABC22" s="28"/>
      <c r="ABD22" s="28"/>
      <c r="ABE22" s="28"/>
      <c r="ABF22" s="28"/>
      <c r="ABG22" s="28"/>
      <c r="ABH22" s="28"/>
      <c r="ABI22" s="28"/>
      <c r="ABJ22" s="27"/>
      <c r="ABK22" s="28"/>
      <c r="ABL22" s="28"/>
      <c r="ABM22" s="28"/>
      <c r="ABN22" s="28"/>
      <c r="ABO22" s="28"/>
      <c r="ABP22" s="28"/>
      <c r="ABQ22" s="28"/>
      <c r="ABR22" s="27"/>
      <c r="ABS22" s="28"/>
      <c r="ABT22" s="28"/>
      <c r="ABU22" s="28"/>
      <c r="ABV22" s="28"/>
      <c r="ABW22" s="28"/>
      <c r="ABX22" s="28"/>
      <c r="ABY22" s="28"/>
      <c r="ABZ22" s="27"/>
      <c r="ACA22" s="28"/>
      <c r="ACB22" s="28"/>
      <c r="ACC22" s="28"/>
      <c r="ACD22" s="28"/>
      <c r="ACE22" s="28"/>
      <c r="ACF22" s="28"/>
      <c r="ACG22" s="28"/>
      <c r="ACH22" s="27"/>
      <c r="ACI22" s="28"/>
      <c r="ACJ22" s="28"/>
      <c r="ACK22" s="28"/>
      <c r="ACL22" s="28"/>
      <c r="ACM22" s="28"/>
      <c r="ACN22" s="28"/>
      <c r="ACO22" s="28"/>
      <c r="ACP22" s="27"/>
      <c r="ACQ22" s="28"/>
      <c r="ACR22" s="28"/>
      <c r="ACS22" s="28"/>
      <c r="ACT22" s="28"/>
      <c r="ACU22" s="28"/>
      <c r="ACV22" s="28"/>
      <c r="ACW22" s="28"/>
      <c r="ACX22" s="27"/>
      <c r="ACY22" s="28"/>
      <c r="ACZ22" s="28"/>
      <c r="ADA22" s="28"/>
      <c r="ADB22" s="28"/>
      <c r="ADC22" s="28"/>
      <c r="ADD22" s="28"/>
      <c r="ADE22" s="28"/>
      <c r="ADF22" s="27"/>
      <c r="ADG22" s="28"/>
      <c r="ADH22" s="28"/>
      <c r="ADI22" s="28"/>
      <c r="ADJ22" s="28"/>
      <c r="ADK22" s="28"/>
      <c r="ADL22" s="28"/>
      <c r="ADM22" s="28"/>
      <c r="ADN22" s="27"/>
      <c r="ADO22" s="28"/>
      <c r="ADP22" s="28"/>
      <c r="ADQ22" s="28"/>
      <c r="ADR22" s="28"/>
      <c r="ADS22" s="28"/>
      <c r="ADT22" s="28"/>
      <c r="ADU22" s="28"/>
      <c r="ADV22" s="27"/>
      <c r="ADW22" s="28"/>
      <c r="ADX22" s="28"/>
      <c r="ADY22" s="28"/>
      <c r="ADZ22" s="28"/>
      <c r="AEA22" s="28"/>
      <c r="AEB22" s="28"/>
      <c r="AEC22" s="28"/>
      <c r="AED22" s="27"/>
      <c r="AEE22" s="28"/>
      <c r="AEF22" s="28"/>
      <c r="AEG22" s="28"/>
      <c r="AEH22" s="28"/>
      <c r="AEI22" s="28"/>
      <c r="AEJ22" s="28"/>
      <c r="AEK22" s="28"/>
      <c r="AEL22" s="27"/>
      <c r="AEM22" s="28"/>
      <c r="AEN22" s="28"/>
      <c r="AEO22" s="28"/>
      <c r="AEP22" s="28"/>
      <c r="AEQ22" s="28"/>
      <c r="AER22" s="28"/>
      <c r="AES22" s="28"/>
      <c r="AET22" s="27"/>
      <c r="AEU22" s="28"/>
      <c r="AEV22" s="28"/>
      <c r="AEW22" s="28"/>
      <c r="AEX22" s="28"/>
      <c r="AEY22" s="28"/>
      <c r="AEZ22" s="28"/>
      <c r="AFA22" s="28"/>
      <c r="AFB22" s="27"/>
      <c r="AFC22" s="28"/>
      <c r="AFD22" s="28"/>
      <c r="AFE22" s="28"/>
      <c r="AFF22" s="28"/>
      <c r="AFG22" s="28"/>
      <c r="AFH22" s="28"/>
      <c r="AFI22" s="28"/>
      <c r="AFJ22" s="27"/>
      <c r="AFK22" s="28"/>
      <c r="AFL22" s="28"/>
      <c r="AFM22" s="28"/>
      <c r="AFN22" s="28"/>
      <c r="AFO22" s="28"/>
      <c r="AFP22" s="28"/>
      <c r="AFQ22" s="28"/>
      <c r="AFR22" s="27"/>
      <c r="AFS22" s="28"/>
      <c r="AFT22" s="28"/>
      <c r="AFU22" s="28"/>
      <c r="AFV22" s="28"/>
      <c r="AFW22" s="28"/>
      <c r="AFX22" s="28"/>
      <c r="AFY22" s="28"/>
      <c r="AFZ22" s="27"/>
      <c r="AGA22" s="28"/>
      <c r="AGB22" s="28"/>
      <c r="AGC22" s="28"/>
      <c r="AGD22" s="28"/>
      <c r="AGE22" s="28"/>
      <c r="AGF22" s="28"/>
      <c r="AGG22" s="28"/>
      <c r="AGH22" s="27"/>
      <c r="AGI22" s="28"/>
      <c r="AGJ22" s="28"/>
      <c r="AGK22" s="28"/>
      <c r="AGL22" s="28"/>
      <c r="AGM22" s="28"/>
      <c r="AGN22" s="28"/>
      <c r="AGO22" s="28"/>
      <c r="AGP22" s="27"/>
      <c r="AGQ22" s="28"/>
      <c r="AGR22" s="28"/>
      <c r="AGS22" s="28"/>
      <c r="AGT22" s="28"/>
      <c r="AGU22" s="28"/>
      <c r="AGV22" s="28"/>
      <c r="AGW22" s="28"/>
      <c r="AGX22" s="27"/>
      <c r="AGY22" s="28"/>
      <c r="AGZ22" s="28"/>
      <c r="AHA22" s="28"/>
      <c r="AHB22" s="28"/>
      <c r="AHC22" s="28"/>
      <c r="AHD22" s="28"/>
      <c r="AHE22" s="28"/>
      <c r="AHF22" s="27"/>
      <c r="AHG22" s="28"/>
      <c r="AHH22" s="28"/>
      <c r="AHI22" s="28"/>
      <c r="AHJ22" s="28"/>
      <c r="AHK22" s="28"/>
      <c r="AHL22" s="28"/>
      <c r="AHM22" s="28"/>
      <c r="AHN22" s="27"/>
      <c r="AHO22" s="28"/>
      <c r="AHP22" s="28"/>
      <c r="AHQ22" s="28"/>
      <c r="AHR22" s="28"/>
      <c r="AHS22" s="28"/>
      <c r="AHT22" s="28"/>
      <c r="AHU22" s="28"/>
      <c r="AHV22" s="27"/>
      <c r="AHW22" s="28"/>
      <c r="AHX22" s="28"/>
      <c r="AHY22" s="28"/>
      <c r="AHZ22" s="28"/>
      <c r="AIA22" s="28"/>
      <c r="AIB22" s="28"/>
      <c r="AIC22" s="28"/>
      <c r="AID22" s="27"/>
      <c r="AIE22" s="28"/>
      <c r="AIF22" s="28"/>
      <c r="AIG22" s="28"/>
      <c r="AIH22" s="28"/>
      <c r="AII22" s="28"/>
      <c r="AIJ22" s="28"/>
      <c r="AIK22" s="28"/>
      <c r="AIL22" s="27"/>
      <c r="AIM22" s="28"/>
      <c r="AIN22" s="28"/>
      <c r="AIO22" s="28"/>
      <c r="AIP22" s="28"/>
      <c r="AIQ22" s="28"/>
      <c r="AIR22" s="28"/>
      <c r="AIS22" s="28"/>
      <c r="AIT22" s="27"/>
      <c r="AIU22" s="28"/>
      <c r="AIV22" s="28"/>
      <c r="AIW22" s="28"/>
      <c r="AIX22" s="28"/>
      <c r="AIY22" s="28"/>
      <c r="AIZ22" s="28"/>
      <c r="AJA22" s="28"/>
      <c r="AJB22" s="27"/>
      <c r="AJC22" s="28"/>
      <c r="AJD22" s="28"/>
      <c r="AJE22" s="28"/>
      <c r="AJF22" s="28"/>
      <c r="AJG22" s="28"/>
      <c r="AJH22" s="28"/>
      <c r="AJI22" s="28"/>
      <c r="AJJ22" s="27"/>
      <c r="AJK22" s="28"/>
      <c r="AJL22" s="28"/>
      <c r="AJM22" s="28"/>
      <c r="AJN22" s="28"/>
      <c r="AJO22" s="28"/>
      <c r="AJP22" s="28"/>
      <c r="AJQ22" s="28"/>
      <c r="AJR22" s="27"/>
      <c r="AJS22" s="28"/>
      <c r="AJT22" s="28"/>
      <c r="AJU22" s="28"/>
      <c r="AJV22" s="28"/>
      <c r="AJW22" s="28"/>
      <c r="AJX22" s="28"/>
      <c r="AJY22" s="28"/>
      <c r="AJZ22" s="27"/>
      <c r="AKA22" s="28"/>
      <c r="AKB22" s="28"/>
      <c r="AKC22" s="28"/>
      <c r="AKD22" s="28"/>
      <c r="AKE22" s="28"/>
      <c r="AKF22" s="28"/>
      <c r="AKG22" s="28"/>
      <c r="AKH22" s="27"/>
      <c r="AKI22" s="28"/>
      <c r="AKJ22" s="28"/>
      <c r="AKK22" s="28"/>
      <c r="AKL22" s="28"/>
      <c r="AKM22" s="28"/>
      <c r="AKN22" s="28"/>
      <c r="AKO22" s="28"/>
      <c r="AKP22" s="27"/>
      <c r="AKQ22" s="28"/>
      <c r="AKR22" s="28"/>
      <c r="AKS22" s="28"/>
      <c r="AKT22" s="28"/>
      <c r="AKU22" s="28"/>
      <c r="AKV22" s="28"/>
      <c r="AKW22" s="28"/>
      <c r="AKX22" s="27"/>
      <c r="AKY22" s="28"/>
      <c r="AKZ22" s="28"/>
      <c r="ALA22" s="28"/>
      <c r="ALB22" s="28"/>
      <c r="ALC22" s="28"/>
      <c r="ALD22" s="28"/>
      <c r="ALE22" s="28"/>
      <c r="ALF22" s="27"/>
      <c r="ALG22" s="28"/>
      <c r="ALH22" s="28"/>
      <c r="ALI22" s="28"/>
      <c r="ALJ22" s="28"/>
      <c r="ALK22" s="28"/>
      <c r="ALL22" s="28"/>
      <c r="ALM22" s="28"/>
      <c r="ALN22" s="27"/>
      <c r="ALO22" s="28"/>
      <c r="ALP22" s="28"/>
      <c r="ALQ22" s="28"/>
      <c r="ALR22" s="28"/>
      <c r="ALS22" s="28"/>
      <c r="ALT22" s="28"/>
      <c r="ALU22" s="28"/>
      <c r="ALV22" s="27"/>
      <c r="ALW22" s="28"/>
      <c r="ALX22" s="28"/>
      <c r="ALY22" s="28"/>
      <c r="ALZ22" s="28"/>
      <c r="AMA22" s="28"/>
      <c r="AMB22" s="28"/>
      <c r="AMC22" s="28"/>
      <c r="AMD22" s="27"/>
      <c r="AME22" s="28"/>
      <c r="AMF22" s="28"/>
      <c r="AMG22" s="28"/>
      <c r="AMH22" s="28"/>
      <c r="AMI22" s="28"/>
      <c r="AMJ22" s="28"/>
      <c r="AMK22" s="28"/>
      <c r="AML22" s="27"/>
      <c r="AMM22" s="28"/>
      <c r="AMN22" s="28"/>
      <c r="AMO22" s="28"/>
      <c r="AMP22" s="28"/>
      <c r="AMQ22" s="28"/>
      <c r="AMR22" s="28"/>
      <c r="AMS22" s="28"/>
      <c r="AMT22" s="27"/>
      <c r="AMU22" s="28"/>
      <c r="AMV22" s="28"/>
      <c r="AMW22" s="28"/>
      <c r="AMX22" s="28"/>
      <c r="AMY22" s="28"/>
      <c r="AMZ22" s="28"/>
      <c r="ANA22" s="28"/>
      <c r="ANB22" s="27"/>
      <c r="ANC22" s="28"/>
      <c r="AND22" s="28"/>
      <c r="ANE22" s="28"/>
      <c r="ANF22" s="28"/>
      <c r="ANG22" s="28"/>
      <c r="ANH22" s="28"/>
      <c r="ANI22" s="28"/>
      <c r="ANJ22" s="27"/>
      <c r="ANK22" s="28"/>
      <c r="ANL22" s="28"/>
      <c r="ANM22" s="28"/>
      <c r="ANN22" s="28"/>
      <c r="ANO22" s="28"/>
      <c r="ANP22" s="28"/>
      <c r="ANQ22" s="28"/>
      <c r="ANR22" s="27"/>
      <c r="ANS22" s="28"/>
      <c r="ANT22" s="28"/>
      <c r="ANU22" s="28"/>
      <c r="ANV22" s="28"/>
      <c r="ANW22" s="28"/>
      <c r="ANX22" s="28"/>
      <c r="ANY22" s="28"/>
      <c r="ANZ22" s="27"/>
      <c r="AOA22" s="28"/>
      <c r="AOB22" s="28"/>
      <c r="AOC22" s="28"/>
      <c r="AOD22" s="28"/>
      <c r="AOE22" s="28"/>
      <c r="AOF22" s="28"/>
      <c r="AOG22" s="28"/>
      <c r="AOH22" s="27"/>
      <c r="AOI22" s="28"/>
      <c r="AOJ22" s="28"/>
      <c r="AOK22" s="28"/>
      <c r="AOL22" s="28"/>
      <c r="AOM22" s="28"/>
      <c r="AON22" s="28"/>
      <c r="AOO22" s="28"/>
      <c r="AOP22" s="27"/>
      <c r="AOQ22" s="28"/>
      <c r="AOR22" s="28"/>
      <c r="AOS22" s="28"/>
      <c r="AOT22" s="28"/>
      <c r="AOU22" s="28"/>
      <c r="AOV22" s="28"/>
      <c r="AOW22" s="28"/>
      <c r="AOX22" s="27"/>
      <c r="AOY22" s="28"/>
      <c r="AOZ22" s="28"/>
      <c r="APA22" s="28"/>
      <c r="APB22" s="28"/>
      <c r="APC22" s="28"/>
      <c r="APD22" s="28"/>
      <c r="APE22" s="28"/>
      <c r="APF22" s="27"/>
      <c r="APG22" s="28"/>
      <c r="APH22" s="28"/>
      <c r="API22" s="28"/>
      <c r="APJ22" s="28"/>
      <c r="APK22" s="28"/>
      <c r="APL22" s="28"/>
      <c r="APM22" s="28"/>
      <c r="APN22" s="27"/>
      <c r="APO22" s="28"/>
      <c r="APP22" s="28"/>
      <c r="APQ22" s="28"/>
      <c r="APR22" s="28"/>
      <c r="APS22" s="28"/>
      <c r="APT22" s="28"/>
      <c r="APU22" s="28"/>
      <c r="APV22" s="27"/>
      <c r="APW22" s="28"/>
      <c r="APX22" s="28"/>
      <c r="APY22" s="28"/>
      <c r="APZ22" s="28"/>
      <c r="AQA22" s="28"/>
      <c r="AQB22" s="28"/>
      <c r="AQC22" s="28"/>
      <c r="AQD22" s="27"/>
      <c r="AQE22" s="28"/>
      <c r="AQF22" s="28"/>
      <c r="AQG22" s="28"/>
      <c r="AQH22" s="28"/>
      <c r="AQI22" s="28"/>
      <c r="AQJ22" s="28"/>
      <c r="AQK22" s="28"/>
      <c r="AQL22" s="27"/>
      <c r="AQM22" s="28"/>
      <c r="AQN22" s="28"/>
      <c r="AQO22" s="28"/>
      <c r="AQP22" s="28"/>
      <c r="AQQ22" s="28"/>
      <c r="AQR22" s="28"/>
      <c r="AQS22" s="28"/>
      <c r="AQT22" s="27"/>
      <c r="AQU22" s="28"/>
      <c r="AQV22" s="28"/>
      <c r="AQW22" s="28"/>
      <c r="AQX22" s="28"/>
      <c r="AQY22" s="28"/>
      <c r="AQZ22" s="28"/>
      <c r="ARA22" s="28"/>
      <c r="ARB22" s="27"/>
      <c r="ARC22" s="28"/>
      <c r="ARD22" s="28"/>
      <c r="ARE22" s="28"/>
      <c r="ARF22" s="28"/>
      <c r="ARG22" s="28"/>
      <c r="ARH22" s="28"/>
      <c r="ARI22" s="28"/>
      <c r="ARJ22" s="27"/>
      <c r="ARK22" s="28"/>
      <c r="ARL22" s="28"/>
      <c r="ARM22" s="28"/>
      <c r="ARN22" s="28"/>
      <c r="ARO22" s="28"/>
      <c r="ARP22" s="28"/>
      <c r="ARQ22" s="28"/>
      <c r="ARR22" s="27"/>
      <c r="ARS22" s="28"/>
      <c r="ART22" s="28"/>
      <c r="ARU22" s="28"/>
      <c r="ARV22" s="28"/>
      <c r="ARW22" s="28"/>
      <c r="ARX22" s="28"/>
      <c r="ARY22" s="28"/>
      <c r="ARZ22" s="27"/>
      <c r="ASA22" s="28"/>
      <c r="ASB22" s="28"/>
      <c r="ASC22" s="28"/>
      <c r="ASD22" s="28"/>
      <c r="ASE22" s="28"/>
      <c r="ASF22" s="28"/>
      <c r="ASG22" s="28"/>
      <c r="ASH22" s="27"/>
      <c r="ASI22" s="28"/>
      <c r="ASJ22" s="28"/>
      <c r="ASK22" s="28"/>
      <c r="ASL22" s="28"/>
      <c r="ASM22" s="28"/>
      <c r="ASN22" s="28"/>
      <c r="ASO22" s="28"/>
      <c r="ASP22" s="27"/>
      <c r="ASQ22" s="28"/>
      <c r="ASR22" s="28"/>
      <c r="ASS22" s="28"/>
      <c r="AST22" s="28"/>
      <c r="ASU22" s="28"/>
      <c r="ASV22" s="28"/>
      <c r="ASW22" s="28"/>
      <c r="ASX22" s="27"/>
      <c r="ASY22" s="28"/>
      <c r="ASZ22" s="28"/>
      <c r="ATA22" s="28"/>
      <c r="ATB22" s="28"/>
      <c r="ATC22" s="28"/>
      <c r="ATD22" s="28"/>
      <c r="ATE22" s="28"/>
      <c r="ATF22" s="27"/>
      <c r="ATG22" s="28"/>
      <c r="ATH22" s="28"/>
      <c r="ATI22" s="28"/>
      <c r="ATJ22" s="28"/>
      <c r="ATK22" s="28"/>
      <c r="ATL22" s="28"/>
      <c r="ATM22" s="28"/>
      <c r="ATN22" s="27"/>
      <c r="ATO22" s="28"/>
      <c r="ATP22" s="28"/>
      <c r="ATQ22" s="28"/>
      <c r="ATR22" s="28"/>
      <c r="ATS22" s="28"/>
      <c r="ATT22" s="28"/>
      <c r="ATU22" s="28"/>
      <c r="ATV22" s="27"/>
      <c r="ATW22" s="28"/>
      <c r="ATX22" s="28"/>
      <c r="ATY22" s="28"/>
      <c r="ATZ22" s="28"/>
      <c r="AUA22" s="28"/>
      <c r="AUB22" s="28"/>
      <c r="AUC22" s="28"/>
      <c r="AUD22" s="27"/>
      <c r="AUE22" s="28"/>
      <c r="AUF22" s="28"/>
      <c r="AUG22" s="28"/>
      <c r="AUH22" s="28"/>
      <c r="AUI22" s="28"/>
      <c r="AUJ22" s="28"/>
      <c r="AUK22" s="28"/>
      <c r="AUL22" s="27"/>
      <c r="AUM22" s="28"/>
      <c r="AUN22" s="28"/>
      <c r="AUO22" s="28"/>
      <c r="AUP22" s="28"/>
      <c r="AUQ22" s="28"/>
      <c r="AUR22" s="28"/>
      <c r="AUS22" s="28"/>
      <c r="AUT22" s="27"/>
      <c r="AUU22" s="28"/>
      <c r="AUV22" s="28"/>
      <c r="AUW22" s="28"/>
      <c r="AUX22" s="28"/>
      <c r="AUY22" s="28"/>
      <c r="AUZ22" s="28"/>
      <c r="AVA22" s="28"/>
      <c r="AVB22" s="27"/>
      <c r="AVC22" s="28"/>
      <c r="AVD22" s="28"/>
      <c r="AVE22" s="28"/>
      <c r="AVF22" s="28"/>
      <c r="AVG22" s="28"/>
      <c r="AVH22" s="28"/>
      <c r="AVI22" s="28"/>
      <c r="AVJ22" s="27"/>
      <c r="AVK22" s="28"/>
      <c r="AVL22" s="28"/>
      <c r="AVM22" s="28"/>
      <c r="AVN22" s="28"/>
      <c r="AVO22" s="28"/>
      <c r="AVP22" s="28"/>
      <c r="AVQ22" s="28"/>
      <c r="AVR22" s="27"/>
      <c r="AVS22" s="28"/>
      <c r="AVT22" s="28"/>
      <c r="AVU22" s="28"/>
      <c r="AVV22" s="28"/>
      <c r="AVW22" s="28"/>
      <c r="AVX22" s="28"/>
      <c r="AVY22" s="28"/>
      <c r="AVZ22" s="27"/>
      <c r="AWA22" s="28"/>
      <c r="AWB22" s="28"/>
      <c r="AWC22" s="28"/>
      <c r="AWD22" s="28"/>
      <c r="AWE22" s="28"/>
      <c r="AWF22" s="28"/>
      <c r="AWG22" s="28"/>
      <c r="AWH22" s="27"/>
      <c r="AWI22" s="28"/>
      <c r="AWJ22" s="28"/>
      <c r="AWK22" s="28"/>
      <c r="AWL22" s="28"/>
      <c r="AWM22" s="28"/>
      <c r="AWN22" s="28"/>
      <c r="AWO22" s="28"/>
      <c r="AWP22" s="27"/>
      <c r="AWQ22" s="28"/>
      <c r="AWR22" s="28"/>
      <c r="AWS22" s="28"/>
      <c r="AWT22" s="28"/>
      <c r="AWU22" s="28"/>
      <c r="AWV22" s="28"/>
      <c r="AWW22" s="28"/>
      <c r="AWX22" s="27"/>
      <c r="AWY22" s="28"/>
      <c r="AWZ22" s="28"/>
      <c r="AXA22" s="28"/>
      <c r="AXB22" s="28"/>
      <c r="AXC22" s="28"/>
      <c r="AXD22" s="28"/>
      <c r="AXE22" s="28"/>
      <c r="AXF22" s="27"/>
      <c r="AXG22" s="28"/>
      <c r="AXH22" s="28"/>
      <c r="AXI22" s="28"/>
      <c r="AXJ22" s="28"/>
      <c r="AXK22" s="28"/>
      <c r="AXL22" s="28"/>
      <c r="AXM22" s="28"/>
      <c r="AXN22" s="27"/>
      <c r="AXO22" s="28"/>
      <c r="AXP22" s="28"/>
      <c r="AXQ22" s="28"/>
      <c r="AXR22" s="28"/>
      <c r="AXS22" s="28"/>
      <c r="AXT22" s="28"/>
      <c r="AXU22" s="28"/>
      <c r="AXV22" s="27"/>
      <c r="AXW22" s="28"/>
      <c r="AXX22" s="28"/>
      <c r="AXY22" s="28"/>
      <c r="AXZ22" s="28"/>
      <c r="AYA22" s="28"/>
      <c r="AYB22" s="28"/>
      <c r="AYC22" s="28"/>
      <c r="AYD22" s="27"/>
      <c r="AYE22" s="28"/>
      <c r="AYF22" s="28"/>
      <c r="AYG22" s="28"/>
      <c r="AYH22" s="28"/>
      <c r="AYI22" s="28"/>
      <c r="AYJ22" s="28"/>
      <c r="AYK22" s="28"/>
      <c r="AYL22" s="27"/>
      <c r="AYM22" s="28"/>
      <c r="AYN22" s="28"/>
      <c r="AYO22" s="28"/>
      <c r="AYP22" s="28"/>
      <c r="AYQ22" s="28"/>
      <c r="AYR22" s="28"/>
      <c r="AYS22" s="28"/>
      <c r="AYT22" s="27"/>
      <c r="AYU22" s="28"/>
      <c r="AYV22" s="28"/>
      <c r="AYW22" s="28"/>
      <c r="AYX22" s="28"/>
      <c r="AYY22" s="28"/>
      <c r="AYZ22" s="28"/>
      <c r="AZA22" s="28"/>
      <c r="AZB22" s="27"/>
      <c r="AZC22" s="28"/>
      <c r="AZD22" s="28"/>
      <c r="AZE22" s="28"/>
      <c r="AZF22" s="28"/>
      <c r="AZG22" s="28"/>
      <c r="AZH22" s="28"/>
      <c r="AZI22" s="28"/>
      <c r="AZJ22" s="27"/>
      <c r="AZK22" s="28"/>
      <c r="AZL22" s="28"/>
      <c r="AZM22" s="28"/>
      <c r="AZN22" s="28"/>
      <c r="AZO22" s="28"/>
      <c r="AZP22" s="28"/>
      <c r="AZQ22" s="28"/>
      <c r="AZR22" s="27"/>
      <c r="AZS22" s="28"/>
      <c r="AZT22" s="28"/>
      <c r="AZU22" s="28"/>
      <c r="AZV22" s="28"/>
      <c r="AZW22" s="28"/>
      <c r="AZX22" s="28"/>
      <c r="AZY22" s="28"/>
      <c r="AZZ22" s="27"/>
      <c r="BAA22" s="28"/>
      <c r="BAB22" s="28"/>
      <c r="BAC22" s="28"/>
      <c r="BAD22" s="28"/>
      <c r="BAE22" s="28"/>
      <c r="BAF22" s="28"/>
      <c r="BAG22" s="28"/>
      <c r="BAH22" s="27"/>
      <c r="BAI22" s="28"/>
      <c r="BAJ22" s="28"/>
      <c r="BAK22" s="28"/>
      <c r="BAL22" s="28"/>
      <c r="BAM22" s="28"/>
      <c r="BAN22" s="28"/>
      <c r="BAO22" s="28"/>
      <c r="BAP22" s="27"/>
      <c r="BAQ22" s="28"/>
      <c r="BAR22" s="28"/>
      <c r="BAS22" s="28"/>
      <c r="BAT22" s="28"/>
      <c r="BAU22" s="28"/>
      <c r="BAV22" s="28"/>
      <c r="BAW22" s="28"/>
      <c r="BAX22" s="27"/>
      <c r="BAY22" s="28"/>
      <c r="BAZ22" s="28"/>
      <c r="BBA22" s="28"/>
      <c r="BBB22" s="28"/>
      <c r="BBC22" s="28"/>
      <c r="BBD22" s="28"/>
      <c r="BBE22" s="28"/>
      <c r="BBF22" s="27"/>
      <c r="BBG22" s="28"/>
      <c r="BBH22" s="28"/>
      <c r="BBI22" s="28"/>
      <c r="BBJ22" s="28"/>
      <c r="BBK22" s="28"/>
      <c r="BBL22" s="28"/>
      <c r="BBM22" s="28"/>
      <c r="BBN22" s="27"/>
      <c r="BBO22" s="28"/>
      <c r="BBP22" s="28"/>
      <c r="BBQ22" s="28"/>
      <c r="BBR22" s="28"/>
      <c r="BBS22" s="28"/>
      <c r="BBT22" s="28"/>
      <c r="BBU22" s="28"/>
      <c r="BBV22" s="27"/>
      <c r="BBW22" s="28"/>
      <c r="BBX22" s="28"/>
      <c r="BBY22" s="28"/>
      <c r="BBZ22" s="28"/>
      <c r="BCA22" s="28"/>
      <c r="BCB22" s="28"/>
      <c r="BCC22" s="28"/>
      <c r="BCD22" s="27"/>
      <c r="BCE22" s="28"/>
      <c r="BCF22" s="28"/>
      <c r="BCG22" s="28"/>
      <c r="BCH22" s="28"/>
      <c r="BCI22" s="28"/>
      <c r="BCJ22" s="28"/>
      <c r="BCK22" s="28"/>
      <c r="BCL22" s="27"/>
      <c r="BCM22" s="28"/>
      <c r="BCN22" s="28"/>
      <c r="BCO22" s="28"/>
      <c r="BCP22" s="28"/>
      <c r="BCQ22" s="28"/>
      <c r="BCR22" s="28"/>
      <c r="BCS22" s="28"/>
      <c r="BCT22" s="27"/>
      <c r="BCU22" s="28"/>
      <c r="BCV22" s="28"/>
      <c r="BCW22" s="28"/>
      <c r="BCX22" s="28"/>
      <c r="BCY22" s="28"/>
      <c r="BCZ22" s="28"/>
      <c r="BDA22" s="28"/>
      <c r="BDB22" s="27"/>
      <c r="BDC22" s="28"/>
      <c r="BDD22" s="28"/>
      <c r="BDE22" s="28"/>
      <c r="BDF22" s="28"/>
      <c r="BDG22" s="28"/>
      <c r="BDH22" s="28"/>
      <c r="BDI22" s="28"/>
      <c r="BDJ22" s="27"/>
      <c r="BDK22" s="28"/>
      <c r="BDL22" s="28"/>
      <c r="BDM22" s="28"/>
      <c r="BDN22" s="28"/>
      <c r="BDO22" s="28"/>
      <c r="BDP22" s="28"/>
      <c r="BDQ22" s="28"/>
      <c r="BDR22" s="27"/>
      <c r="BDS22" s="28"/>
      <c r="BDT22" s="28"/>
      <c r="BDU22" s="28"/>
      <c r="BDV22" s="28"/>
      <c r="BDW22" s="28"/>
      <c r="BDX22" s="28"/>
      <c r="BDY22" s="28"/>
      <c r="BDZ22" s="27"/>
      <c r="BEA22" s="28"/>
      <c r="BEB22" s="28"/>
      <c r="BEC22" s="28"/>
      <c r="BED22" s="28"/>
      <c r="BEE22" s="28"/>
      <c r="BEF22" s="28"/>
      <c r="BEG22" s="28"/>
      <c r="BEH22" s="27"/>
      <c r="BEI22" s="28"/>
      <c r="BEJ22" s="28"/>
      <c r="BEK22" s="28"/>
      <c r="BEL22" s="28"/>
      <c r="BEM22" s="28"/>
      <c r="BEN22" s="28"/>
      <c r="BEO22" s="28"/>
      <c r="BEP22" s="27"/>
      <c r="BEQ22" s="28"/>
      <c r="BER22" s="28"/>
      <c r="BES22" s="28"/>
      <c r="BET22" s="28"/>
      <c r="BEU22" s="28"/>
      <c r="BEV22" s="28"/>
      <c r="BEW22" s="28"/>
      <c r="BEX22" s="27"/>
      <c r="BEY22" s="28"/>
      <c r="BEZ22" s="28"/>
      <c r="BFA22" s="28"/>
      <c r="BFB22" s="28"/>
      <c r="BFC22" s="28"/>
      <c r="BFD22" s="28"/>
      <c r="BFE22" s="28"/>
      <c r="BFF22" s="27"/>
      <c r="BFG22" s="28"/>
      <c r="BFH22" s="28"/>
      <c r="BFI22" s="28"/>
      <c r="BFJ22" s="28"/>
      <c r="BFK22" s="28"/>
      <c r="BFL22" s="28"/>
      <c r="BFM22" s="28"/>
      <c r="BFN22" s="27"/>
      <c r="BFO22" s="28"/>
      <c r="BFP22" s="28"/>
      <c r="BFQ22" s="28"/>
      <c r="BFR22" s="28"/>
      <c r="BFS22" s="28"/>
      <c r="BFT22" s="28"/>
      <c r="BFU22" s="28"/>
      <c r="BFV22" s="27"/>
      <c r="BFW22" s="28"/>
      <c r="BFX22" s="28"/>
      <c r="BFY22" s="28"/>
      <c r="BFZ22" s="28"/>
      <c r="BGA22" s="28"/>
      <c r="BGB22" s="28"/>
      <c r="BGC22" s="28"/>
      <c r="BGD22" s="27"/>
      <c r="BGE22" s="28"/>
      <c r="BGF22" s="28"/>
      <c r="BGG22" s="28"/>
      <c r="BGH22" s="28"/>
      <c r="BGI22" s="28"/>
      <c r="BGJ22" s="28"/>
      <c r="BGK22" s="28"/>
      <c r="BGL22" s="27"/>
      <c r="BGM22" s="28"/>
      <c r="BGN22" s="28"/>
      <c r="BGO22" s="28"/>
      <c r="BGP22" s="28"/>
      <c r="BGQ22" s="28"/>
      <c r="BGR22" s="28"/>
      <c r="BGS22" s="28"/>
      <c r="BGT22" s="27"/>
      <c r="BGU22" s="28"/>
      <c r="BGV22" s="28"/>
      <c r="BGW22" s="28"/>
      <c r="BGX22" s="28"/>
      <c r="BGY22" s="28"/>
      <c r="BGZ22" s="28"/>
      <c r="BHA22" s="28"/>
      <c r="BHB22" s="27"/>
      <c r="BHC22" s="28"/>
      <c r="BHD22" s="28"/>
      <c r="BHE22" s="28"/>
      <c r="BHF22" s="28"/>
      <c r="BHG22" s="28"/>
      <c r="BHH22" s="28"/>
      <c r="BHI22" s="28"/>
      <c r="BHJ22" s="27"/>
      <c r="BHK22" s="28"/>
      <c r="BHL22" s="28"/>
      <c r="BHM22" s="28"/>
      <c r="BHN22" s="28"/>
      <c r="BHO22" s="28"/>
      <c r="BHP22" s="28"/>
      <c r="BHQ22" s="28"/>
      <c r="BHR22" s="27"/>
      <c r="BHS22" s="28"/>
      <c r="BHT22" s="28"/>
      <c r="BHU22" s="28"/>
      <c r="BHV22" s="28"/>
      <c r="BHW22" s="28"/>
      <c r="BHX22" s="28"/>
      <c r="BHY22" s="28"/>
      <c r="BHZ22" s="27"/>
      <c r="BIA22" s="28"/>
      <c r="BIB22" s="28"/>
      <c r="BIC22" s="28"/>
      <c r="BID22" s="28"/>
      <c r="BIE22" s="28"/>
      <c r="BIF22" s="28"/>
      <c r="BIG22" s="28"/>
      <c r="BIH22" s="27"/>
      <c r="BII22" s="28"/>
      <c r="BIJ22" s="28"/>
      <c r="BIK22" s="28"/>
      <c r="BIL22" s="28"/>
      <c r="BIM22" s="28"/>
      <c r="BIN22" s="28"/>
      <c r="BIO22" s="28"/>
      <c r="BIP22" s="27"/>
      <c r="BIQ22" s="28"/>
      <c r="BIR22" s="28"/>
      <c r="BIS22" s="28"/>
      <c r="BIT22" s="28"/>
      <c r="BIU22" s="28"/>
      <c r="BIV22" s="28"/>
      <c r="BIW22" s="28"/>
      <c r="BIX22" s="27"/>
      <c r="BIY22" s="28"/>
      <c r="BIZ22" s="28"/>
      <c r="BJA22" s="28"/>
      <c r="BJB22" s="28"/>
      <c r="BJC22" s="28"/>
      <c r="BJD22" s="28"/>
      <c r="BJE22" s="28"/>
      <c r="BJF22" s="27"/>
      <c r="BJG22" s="28"/>
      <c r="BJH22" s="28"/>
      <c r="BJI22" s="28"/>
      <c r="BJJ22" s="28"/>
      <c r="BJK22" s="28"/>
      <c r="BJL22" s="28"/>
      <c r="BJM22" s="28"/>
      <c r="BJN22" s="27"/>
      <c r="BJO22" s="28"/>
      <c r="BJP22" s="28"/>
      <c r="BJQ22" s="28"/>
      <c r="BJR22" s="28"/>
      <c r="BJS22" s="28"/>
      <c r="BJT22" s="28"/>
      <c r="BJU22" s="28"/>
      <c r="BJV22" s="27"/>
      <c r="BJW22" s="28"/>
      <c r="BJX22" s="28"/>
      <c r="BJY22" s="28"/>
      <c r="BJZ22" s="28"/>
      <c r="BKA22" s="28"/>
      <c r="BKB22" s="28"/>
      <c r="BKC22" s="28"/>
      <c r="BKD22" s="27"/>
      <c r="BKE22" s="28"/>
      <c r="BKF22" s="28"/>
      <c r="BKG22" s="28"/>
      <c r="BKH22" s="28"/>
      <c r="BKI22" s="28"/>
      <c r="BKJ22" s="28"/>
      <c r="BKK22" s="28"/>
      <c r="BKL22" s="27"/>
      <c r="BKM22" s="28"/>
      <c r="BKN22" s="28"/>
      <c r="BKO22" s="28"/>
      <c r="BKP22" s="28"/>
      <c r="BKQ22" s="28"/>
      <c r="BKR22" s="28"/>
      <c r="BKS22" s="28"/>
      <c r="BKT22" s="27"/>
      <c r="BKU22" s="28"/>
      <c r="BKV22" s="28"/>
      <c r="BKW22" s="28"/>
      <c r="BKX22" s="28"/>
      <c r="BKY22" s="28"/>
      <c r="BKZ22" s="28"/>
      <c r="BLA22" s="28"/>
      <c r="BLB22" s="27"/>
      <c r="BLC22" s="28"/>
      <c r="BLD22" s="28"/>
      <c r="BLE22" s="28"/>
      <c r="BLF22" s="28"/>
      <c r="BLG22" s="28"/>
      <c r="BLH22" s="28"/>
      <c r="BLI22" s="28"/>
      <c r="BLJ22" s="27"/>
      <c r="BLK22" s="28"/>
      <c r="BLL22" s="28"/>
      <c r="BLM22" s="28"/>
      <c r="BLN22" s="28"/>
      <c r="BLO22" s="28"/>
      <c r="BLP22" s="28"/>
      <c r="BLQ22" s="28"/>
      <c r="BLR22" s="27"/>
      <c r="BLS22" s="28"/>
      <c r="BLT22" s="28"/>
      <c r="BLU22" s="28"/>
      <c r="BLV22" s="28"/>
      <c r="BLW22" s="28"/>
      <c r="BLX22" s="28"/>
      <c r="BLY22" s="28"/>
      <c r="BLZ22" s="27"/>
      <c r="BMA22" s="28"/>
      <c r="BMB22" s="28"/>
      <c r="BMC22" s="28"/>
      <c r="BMD22" s="28"/>
      <c r="BME22" s="28"/>
      <c r="BMF22" s="28"/>
      <c r="BMG22" s="28"/>
      <c r="BMH22" s="27"/>
      <c r="BMI22" s="28"/>
      <c r="BMJ22" s="28"/>
      <c r="BMK22" s="28"/>
      <c r="BML22" s="28"/>
      <c r="BMM22" s="28"/>
      <c r="BMN22" s="28"/>
      <c r="BMO22" s="28"/>
      <c r="BMP22" s="27"/>
      <c r="BMQ22" s="28"/>
      <c r="BMR22" s="28"/>
      <c r="BMS22" s="28"/>
      <c r="BMT22" s="28"/>
      <c r="BMU22" s="28"/>
      <c r="BMV22" s="28"/>
      <c r="BMW22" s="28"/>
      <c r="BMX22" s="27"/>
      <c r="BMY22" s="28"/>
      <c r="BMZ22" s="28"/>
      <c r="BNA22" s="28"/>
      <c r="BNB22" s="28"/>
      <c r="BNC22" s="28"/>
      <c r="BND22" s="28"/>
      <c r="BNE22" s="28"/>
      <c r="BNF22" s="27"/>
      <c r="BNG22" s="28"/>
      <c r="BNH22" s="28"/>
      <c r="BNI22" s="28"/>
      <c r="BNJ22" s="28"/>
      <c r="BNK22" s="28"/>
      <c r="BNL22" s="28"/>
      <c r="BNM22" s="28"/>
      <c r="BNN22" s="27"/>
      <c r="BNO22" s="28"/>
      <c r="BNP22" s="28"/>
      <c r="BNQ22" s="28"/>
      <c r="BNR22" s="28"/>
      <c r="BNS22" s="28"/>
      <c r="BNT22" s="28"/>
      <c r="BNU22" s="28"/>
      <c r="BNV22" s="27"/>
      <c r="BNW22" s="28"/>
      <c r="BNX22" s="28"/>
      <c r="BNY22" s="28"/>
      <c r="BNZ22" s="28"/>
      <c r="BOA22" s="28"/>
      <c r="BOB22" s="28"/>
      <c r="BOC22" s="28"/>
      <c r="BOD22" s="27"/>
      <c r="BOE22" s="28"/>
      <c r="BOF22" s="28"/>
      <c r="BOG22" s="28"/>
      <c r="BOH22" s="28"/>
      <c r="BOI22" s="28"/>
      <c r="BOJ22" s="28"/>
      <c r="BOK22" s="28"/>
      <c r="BOL22" s="27"/>
      <c r="BOM22" s="28"/>
      <c r="BON22" s="28"/>
      <c r="BOO22" s="28"/>
      <c r="BOP22" s="28"/>
      <c r="BOQ22" s="28"/>
      <c r="BOR22" s="28"/>
      <c r="BOS22" s="28"/>
      <c r="BOT22" s="27"/>
      <c r="BOU22" s="28"/>
      <c r="BOV22" s="28"/>
      <c r="BOW22" s="28"/>
      <c r="BOX22" s="28"/>
      <c r="BOY22" s="28"/>
      <c r="BOZ22" s="28"/>
      <c r="BPA22" s="28"/>
      <c r="BPB22" s="27"/>
      <c r="BPC22" s="28"/>
      <c r="BPD22" s="28"/>
      <c r="BPE22" s="28"/>
      <c r="BPF22" s="28"/>
      <c r="BPG22" s="28"/>
      <c r="BPH22" s="28"/>
      <c r="BPI22" s="28"/>
      <c r="BPJ22" s="27"/>
      <c r="BPK22" s="28"/>
      <c r="BPL22" s="28"/>
      <c r="BPM22" s="28"/>
      <c r="BPN22" s="28"/>
      <c r="BPO22" s="28"/>
      <c r="BPP22" s="28"/>
      <c r="BPQ22" s="28"/>
      <c r="BPR22" s="27"/>
      <c r="BPS22" s="28"/>
      <c r="BPT22" s="28"/>
      <c r="BPU22" s="28"/>
      <c r="BPV22" s="28"/>
      <c r="BPW22" s="28"/>
      <c r="BPX22" s="28"/>
      <c r="BPY22" s="28"/>
      <c r="BPZ22" s="27"/>
      <c r="BQA22" s="28"/>
      <c r="BQB22" s="28"/>
      <c r="BQC22" s="28"/>
      <c r="BQD22" s="28"/>
      <c r="BQE22" s="28"/>
      <c r="BQF22" s="28"/>
      <c r="BQG22" s="28"/>
      <c r="BQH22" s="27"/>
      <c r="BQI22" s="28"/>
      <c r="BQJ22" s="28"/>
      <c r="BQK22" s="28"/>
      <c r="BQL22" s="28"/>
      <c r="BQM22" s="28"/>
      <c r="BQN22" s="28"/>
      <c r="BQO22" s="28"/>
      <c r="BQP22" s="27"/>
      <c r="BQQ22" s="28"/>
      <c r="BQR22" s="28"/>
      <c r="BQS22" s="28"/>
      <c r="BQT22" s="28"/>
      <c r="BQU22" s="28"/>
      <c r="BQV22" s="28"/>
      <c r="BQW22" s="28"/>
      <c r="BQX22" s="27"/>
      <c r="BQY22" s="28"/>
      <c r="BQZ22" s="28"/>
      <c r="BRA22" s="28"/>
      <c r="BRB22" s="28"/>
      <c r="BRC22" s="28"/>
      <c r="BRD22" s="28"/>
      <c r="BRE22" s="28"/>
      <c r="BRF22" s="27"/>
      <c r="BRG22" s="28"/>
      <c r="BRH22" s="28"/>
      <c r="BRI22" s="28"/>
      <c r="BRJ22" s="28"/>
      <c r="BRK22" s="28"/>
      <c r="BRL22" s="28"/>
      <c r="BRM22" s="28"/>
      <c r="BRN22" s="27"/>
      <c r="BRO22" s="28"/>
      <c r="BRP22" s="28"/>
      <c r="BRQ22" s="28"/>
      <c r="BRR22" s="28"/>
      <c r="BRS22" s="28"/>
      <c r="BRT22" s="28"/>
      <c r="BRU22" s="28"/>
      <c r="BRV22" s="27"/>
      <c r="BRW22" s="28"/>
      <c r="BRX22" s="28"/>
      <c r="BRY22" s="28"/>
      <c r="BRZ22" s="28"/>
      <c r="BSA22" s="28"/>
      <c r="BSB22" s="28"/>
      <c r="BSC22" s="28"/>
      <c r="BSD22" s="27"/>
      <c r="BSE22" s="28"/>
      <c r="BSF22" s="28"/>
      <c r="BSG22" s="28"/>
      <c r="BSH22" s="28"/>
      <c r="BSI22" s="28"/>
      <c r="BSJ22" s="28"/>
      <c r="BSK22" s="28"/>
      <c r="BSL22" s="27"/>
      <c r="BSM22" s="28"/>
      <c r="BSN22" s="28"/>
      <c r="BSO22" s="28"/>
      <c r="BSP22" s="28"/>
      <c r="BSQ22" s="28"/>
      <c r="BSR22" s="28"/>
      <c r="BSS22" s="28"/>
      <c r="BST22" s="27"/>
      <c r="BSU22" s="28"/>
      <c r="BSV22" s="28"/>
      <c r="BSW22" s="28"/>
      <c r="BSX22" s="28"/>
      <c r="BSY22" s="28"/>
      <c r="BSZ22" s="28"/>
      <c r="BTA22" s="28"/>
      <c r="BTB22" s="27"/>
      <c r="BTC22" s="28"/>
      <c r="BTD22" s="28"/>
      <c r="BTE22" s="28"/>
      <c r="BTF22" s="28"/>
      <c r="BTG22" s="28"/>
      <c r="BTH22" s="28"/>
      <c r="BTI22" s="28"/>
      <c r="BTJ22" s="27"/>
      <c r="BTK22" s="28"/>
      <c r="BTL22" s="28"/>
      <c r="BTM22" s="28"/>
      <c r="BTN22" s="28"/>
      <c r="BTO22" s="28"/>
      <c r="BTP22" s="28"/>
      <c r="BTQ22" s="28"/>
      <c r="BTR22" s="27"/>
      <c r="BTS22" s="28"/>
      <c r="BTT22" s="28"/>
      <c r="BTU22" s="28"/>
      <c r="BTV22" s="28"/>
      <c r="BTW22" s="28"/>
      <c r="BTX22" s="28"/>
      <c r="BTY22" s="28"/>
      <c r="BTZ22" s="27"/>
      <c r="BUA22" s="28"/>
      <c r="BUB22" s="28"/>
      <c r="BUC22" s="28"/>
      <c r="BUD22" s="28"/>
      <c r="BUE22" s="28"/>
      <c r="BUF22" s="28"/>
      <c r="BUG22" s="28"/>
      <c r="BUH22" s="27"/>
      <c r="BUI22" s="28"/>
      <c r="BUJ22" s="28"/>
      <c r="BUK22" s="28"/>
      <c r="BUL22" s="28"/>
      <c r="BUM22" s="28"/>
      <c r="BUN22" s="28"/>
      <c r="BUO22" s="28"/>
      <c r="BUP22" s="27"/>
      <c r="BUQ22" s="28"/>
      <c r="BUR22" s="28"/>
      <c r="BUS22" s="28"/>
      <c r="BUT22" s="28"/>
      <c r="BUU22" s="28"/>
      <c r="BUV22" s="28"/>
      <c r="BUW22" s="28"/>
      <c r="BUX22" s="27"/>
      <c r="BUY22" s="28"/>
      <c r="BUZ22" s="28"/>
      <c r="BVA22" s="28"/>
      <c r="BVB22" s="28"/>
      <c r="BVC22" s="28"/>
      <c r="BVD22" s="28"/>
      <c r="BVE22" s="28"/>
      <c r="BVF22" s="27"/>
      <c r="BVG22" s="28"/>
      <c r="BVH22" s="28"/>
      <c r="BVI22" s="28"/>
      <c r="BVJ22" s="28"/>
      <c r="BVK22" s="28"/>
      <c r="BVL22" s="28"/>
      <c r="BVM22" s="28"/>
      <c r="BVN22" s="27"/>
      <c r="BVO22" s="28"/>
      <c r="BVP22" s="28"/>
      <c r="BVQ22" s="28"/>
      <c r="BVR22" s="28"/>
      <c r="BVS22" s="28"/>
      <c r="BVT22" s="28"/>
      <c r="BVU22" s="28"/>
      <c r="BVV22" s="27"/>
      <c r="BVW22" s="28"/>
      <c r="BVX22" s="28"/>
      <c r="BVY22" s="28"/>
      <c r="BVZ22" s="28"/>
      <c r="BWA22" s="28"/>
      <c r="BWB22" s="28"/>
      <c r="BWC22" s="28"/>
      <c r="BWD22" s="27"/>
      <c r="BWE22" s="28"/>
      <c r="BWF22" s="28"/>
      <c r="BWG22" s="28"/>
      <c r="BWH22" s="28"/>
      <c r="BWI22" s="28"/>
      <c r="BWJ22" s="28"/>
      <c r="BWK22" s="28"/>
      <c r="BWL22" s="27"/>
      <c r="BWM22" s="28"/>
      <c r="BWN22" s="28"/>
      <c r="BWO22" s="28"/>
      <c r="BWP22" s="28"/>
      <c r="BWQ22" s="28"/>
      <c r="BWR22" s="28"/>
      <c r="BWS22" s="28"/>
      <c r="BWT22" s="27"/>
      <c r="BWU22" s="28"/>
      <c r="BWV22" s="28"/>
      <c r="BWW22" s="28"/>
      <c r="BWX22" s="28"/>
      <c r="BWY22" s="28"/>
      <c r="BWZ22" s="28"/>
      <c r="BXA22" s="28"/>
      <c r="BXB22" s="27"/>
      <c r="BXC22" s="28"/>
      <c r="BXD22" s="28"/>
      <c r="BXE22" s="28"/>
      <c r="BXF22" s="28"/>
      <c r="BXG22" s="28"/>
      <c r="BXH22" s="28"/>
      <c r="BXI22" s="28"/>
      <c r="BXJ22" s="27"/>
      <c r="BXK22" s="28"/>
      <c r="BXL22" s="28"/>
      <c r="BXM22" s="28"/>
      <c r="BXN22" s="28"/>
      <c r="BXO22" s="28"/>
      <c r="BXP22" s="28"/>
      <c r="BXQ22" s="28"/>
      <c r="BXR22" s="27"/>
      <c r="BXS22" s="28"/>
      <c r="BXT22" s="28"/>
      <c r="BXU22" s="28"/>
      <c r="BXV22" s="28"/>
      <c r="BXW22" s="28"/>
      <c r="BXX22" s="28"/>
      <c r="BXY22" s="28"/>
      <c r="BXZ22" s="27"/>
      <c r="BYA22" s="28"/>
      <c r="BYB22" s="28"/>
      <c r="BYC22" s="28"/>
      <c r="BYD22" s="28"/>
      <c r="BYE22" s="28"/>
      <c r="BYF22" s="28"/>
      <c r="BYG22" s="28"/>
      <c r="BYH22" s="27"/>
      <c r="BYI22" s="28"/>
      <c r="BYJ22" s="28"/>
      <c r="BYK22" s="28"/>
      <c r="BYL22" s="28"/>
      <c r="BYM22" s="28"/>
      <c r="BYN22" s="28"/>
      <c r="BYO22" s="28"/>
      <c r="BYP22" s="27"/>
      <c r="BYQ22" s="28"/>
      <c r="BYR22" s="28"/>
      <c r="BYS22" s="28"/>
      <c r="BYT22" s="28"/>
      <c r="BYU22" s="28"/>
      <c r="BYV22" s="28"/>
      <c r="BYW22" s="28"/>
      <c r="BYX22" s="27"/>
      <c r="BYY22" s="28"/>
      <c r="BYZ22" s="28"/>
      <c r="BZA22" s="28"/>
      <c r="BZB22" s="28"/>
      <c r="BZC22" s="28"/>
      <c r="BZD22" s="28"/>
      <c r="BZE22" s="28"/>
      <c r="BZF22" s="27"/>
      <c r="BZG22" s="28"/>
      <c r="BZH22" s="28"/>
      <c r="BZI22" s="28"/>
      <c r="BZJ22" s="28"/>
      <c r="BZK22" s="28"/>
      <c r="BZL22" s="28"/>
      <c r="BZM22" s="28"/>
      <c r="BZN22" s="27"/>
      <c r="BZO22" s="28"/>
      <c r="BZP22" s="28"/>
      <c r="BZQ22" s="28"/>
      <c r="BZR22" s="28"/>
      <c r="BZS22" s="28"/>
      <c r="BZT22" s="28"/>
      <c r="BZU22" s="28"/>
      <c r="BZV22" s="27"/>
      <c r="BZW22" s="28"/>
      <c r="BZX22" s="28"/>
      <c r="BZY22" s="28"/>
      <c r="BZZ22" s="28"/>
      <c r="CAA22" s="28"/>
      <c r="CAB22" s="28"/>
      <c r="CAC22" s="28"/>
      <c r="CAD22" s="27"/>
      <c r="CAE22" s="28"/>
      <c r="CAF22" s="28"/>
      <c r="CAG22" s="28"/>
      <c r="CAH22" s="28"/>
      <c r="CAI22" s="28"/>
      <c r="CAJ22" s="28"/>
      <c r="CAK22" s="28"/>
      <c r="CAL22" s="27"/>
      <c r="CAM22" s="28"/>
      <c r="CAN22" s="28"/>
      <c r="CAO22" s="28"/>
      <c r="CAP22" s="28"/>
      <c r="CAQ22" s="28"/>
      <c r="CAR22" s="28"/>
      <c r="CAS22" s="28"/>
      <c r="CAT22" s="27"/>
      <c r="CAU22" s="28"/>
      <c r="CAV22" s="28"/>
      <c r="CAW22" s="28"/>
      <c r="CAX22" s="28"/>
      <c r="CAY22" s="28"/>
      <c r="CAZ22" s="28"/>
      <c r="CBA22" s="28"/>
      <c r="CBB22" s="27"/>
      <c r="CBC22" s="28"/>
      <c r="CBD22" s="28"/>
      <c r="CBE22" s="28"/>
      <c r="CBF22" s="28"/>
      <c r="CBG22" s="28"/>
      <c r="CBH22" s="28"/>
      <c r="CBI22" s="28"/>
      <c r="CBJ22" s="27"/>
      <c r="CBK22" s="28"/>
      <c r="CBL22" s="28"/>
      <c r="CBM22" s="28"/>
      <c r="CBN22" s="28"/>
      <c r="CBO22" s="28"/>
      <c r="CBP22" s="28"/>
      <c r="CBQ22" s="28"/>
      <c r="CBR22" s="27"/>
      <c r="CBS22" s="28"/>
      <c r="CBT22" s="28"/>
      <c r="CBU22" s="28"/>
      <c r="CBV22" s="28"/>
      <c r="CBW22" s="28"/>
      <c r="CBX22" s="28"/>
      <c r="CBY22" s="28"/>
      <c r="CBZ22" s="27"/>
      <c r="CCA22" s="28"/>
      <c r="CCB22" s="28"/>
      <c r="CCC22" s="28"/>
      <c r="CCD22" s="28"/>
      <c r="CCE22" s="28"/>
      <c r="CCF22" s="28"/>
      <c r="CCG22" s="28"/>
      <c r="CCH22" s="27"/>
      <c r="CCI22" s="28"/>
      <c r="CCJ22" s="28"/>
      <c r="CCK22" s="28"/>
      <c r="CCL22" s="28"/>
      <c r="CCM22" s="28"/>
      <c r="CCN22" s="28"/>
      <c r="CCO22" s="28"/>
      <c r="CCP22" s="27"/>
      <c r="CCQ22" s="28"/>
      <c r="CCR22" s="28"/>
      <c r="CCS22" s="28"/>
      <c r="CCT22" s="28"/>
      <c r="CCU22" s="28"/>
      <c r="CCV22" s="28"/>
      <c r="CCW22" s="28"/>
      <c r="CCX22" s="27"/>
      <c r="CCY22" s="28"/>
      <c r="CCZ22" s="28"/>
      <c r="CDA22" s="28"/>
      <c r="CDB22" s="28"/>
      <c r="CDC22" s="28"/>
      <c r="CDD22" s="28"/>
      <c r="CDE22" s="28"/>
      <c r="CDF22" s="27"/>
      <c r="CDG22" s="28"/>
      <c r="CDH22" s="28"/>
      <c r="CDI22" s="28"/>
      <c r="CDJ22" s="28"/>
      <c r="CDK22" s="28"/>
      <c r="CDL22" s="28"/>
      <c r="CDM22" s="28"/>
      <c r="CDN22" s="27"/>
      <c r="CDO22" s="28"/>
      <c r="CDP22" s="28"/>
      <c r="CDQ22" s="28"/>
      <c r="CDR22" s="28"/>
      <c r="CDS22" s="28"/>
      <c r="CDT22" s="28"/>
      <c r="CDU22" s="28"/>
      <c r="CDV22" s="27"/>
      <c r="CDW22" s="28"/>
      <c r="CDX22" s="28"/>
      <c r="CDY22" s="28"/>
      <c r="CDZ22" s="28"/>
      <c r="CEA22" s="28"/>
      <c r="CEB22" s="28"/>
      <c r="CEC22" s="28"/>
      <c r="CED22" s="27"/>
      <c r="CEE22" s="28"/>
      <c r="CEF22" s="28"/>
      <c r="CEG22" s="28"/>
      <c r="CEH22" s="28"/>
      <c r="CEI22" s="28"/>
      <c r="CEJ22" s="28"/>
      <c r="CEK22" s="28"/>
      <c r="CEL22" s="27"/>
      <c r="CEM22" s="28"/>
      <c r="CEN22" s="28"/>
      <c r="CEO22" s="28"/>
      <c r="CEP22" s="28"/>
      <c r="CEQ22" s="28"/>
      <c r="CER22" s="28"/>
      <c r="CES22" s="28"/>
      <c r="CET22" s="27"/>
      <c r="CEU22" s="28"/>
      <c r="CEV22" s="28"/>
      <c r="CEW22" s="28"/>
      <c r="CEX22" s="28"/>
      <c r="CEY22" s="28"/>
      <c r="CEZ22" s="28"/>
      <c r="CFA22" s="28"/>
      <c r="CFB22" s="27"/>
      <c r="CFC22" s="28"/>
      <c r="CFD22" s="28"/>
      <c r="CFE22" s="28"/>
      <c r="CFF22" s="28"/>
      <c r="CFG22" s="28"/>
      <c r="CFH22" s="28"/>
      <c r="CFI22" s="28"/>
      <c r="CFJ22" s="27"/>
      <c r="CFK22" s="28"/>
      <c r="CFL22" s="28"/>
      <c r="CFM22" s="28"/>
      <c r="CFN22" s="28"/>
      <c r="CFO22" s="28"/>
      <c r="CFP22" s="28"/>
      <c r="CFQ22" s="28"/>
      <c r="CFR22" s="27"/>
      <c r="CFS22" s="28"/>
      <c r="CFT22" s="28"/>
      <c r="CFU22" s="28"/>
      <c r="CFV22" s="28"/>
      <c r="CFW22" s="28"/>
      <c r="CFX22" s="28"/>
      <c r="CFY22" s="28"/>
      <c r="CFZ22" s="27"/>
      <c r="CGA22" s="28"/>
      <c r="CGB22" s="28"/>
      <c r="CGC22" s="28"/>
      <c r="CGD22" s="28"/>
      <c r="CGE22" s="28"/>
      <c r="CGF22" s="28"/>
      <c r="CGG22" s="28"/>
      <c r="CGH22" s="27"/>
      <c r="CGI22" s="28"/>
      <c r="CGJ22" s="28"/>
      <c r="CGK22" s="28"/>
      <c r="CGL22" s="28"/>
      <c r="CGM22" s="28"/>
      <c r="CGN22" s="28"/>
      <c r="CGO22" s="28"/>
      <c r="CGP22" s="27"/>
      <c r="CGQ22" s="28"/>
      <c r="CGR22" s="28"/>
      <c r="CGS22" s="28"/>
      <c r="CGT22" s="28"/>
      <c r="CGU22" s="28"/>
      <c r="CGV22" s="28"/>
      <c r="CGW22" s="28"/>
      <c r="CGX22" s="27"/>
      <c r="CGY22" s="28"/>
      <c r="CGZ22" s="28"/>
      <c r="CHA22" s="28"/>
      <c r="CHB22" s="28"/>
      <c r="CHC22" s="28"/>
      <c r="CHD22" s="28"/>
      <c r="CHE22" s="28"/>
      <c r="CHF22" s="27"/>
      <c r="CHG22" s="28"/>
      <c r="CHH22" s="28"/>
      <c r="CHI22" s="28"/>
      <c r="CHJ22" s="28"/>
      <c r="CHK22" s="28"/>
      <c r="CHL22" s="28"/>
      <c r="CHM22" s="28"/>
      <c r="CHN22" s="27"/>
      <c r="CHO22" s="28"/>
      <c r="CHP22" s="28"/>
      <c r="CHQ22" s="28"/>
      <c r="CHR22" s="28"/>
      <c r="CHS22" s="28"/>
      <c r="CHT22" s="28"/>
      <c r="CHU22" s="28"/>
      <c r="CHV22" s="27"/>
      <c r="CHW22" s="28"/>
      <c r="CHX22" s="28"/>
      <c r="CHY22" s="28"/>
      <c r="CHZ22" s="28"/>
      <c r="CIA22" s="28"/>
      <c r="CIB22" s="28"/>
      <c r="CIC22" s="28"/>
      <c r="CID22" s="27"/>
      <c r="CIE22" s="28"/>
      <c r="CIF22" s="28"/>
      <c r="CIG22" s="28"/>
      <c r="CIH22" s="28"/>
      <c r="CII22" s="28"/>
      <c r="CIJ22" s="28"/>
      <c r="CIK22" s="28"/>
      <c r="CIL22" s="27"/>
      <c r="CIM22" s="28"/>
      <c r="CIN22" s="28"/>
      <c r="CIO22" s="28"/>
      <c r="CIP22" s="28"/>
      <c r="CIQ22" s="28"/>
      <c r="CIR22" s="28"/>
      <c r="CIS22" s="28"/>
      <c r="CIT22" s="27"/>
      <c r="CIU22" s="28"/>
      <c r="CIV22" s="28"/>
      <c r="CIW22" s="28"/>
      <c r="CIX22" s="28"/>
      <c r="CIY22" s="28"/>
      <c r="CIZ22" s="28"/>
      <c r="CJA22" s="28"/>
      <c r="CJB22" s="27"/>
      <c r="CJC22" s="28"/>
      <c r="CJD22" s="28"/>
      <c r="CJE22" s="28"/>
      <c r="CJF22" s="28"/>
      <c r="CJG22" s="28"/>
      <c r="CJH22" s="28"/>
      <c r="CJI22" s="28"/>
      <c r="CJJ22" s="27"/>
      <c r="CJK22" s="28"/>
      <c r="CJL22" s="28"/>
      <c r="CJM22" s="28"/>
      <c r="CJN22" s="28"/>
      <c r="CJO22" s="28"/>
      <c r="CJP22" s="28"/>
      <c r="CJQ22" s="28"/>
      <c r="CJR22" s="27"/>
      <c r="CJS22" s="28"/>
      <c r="CJT22" s="28"/>
      <c r="CJU22" s="28"/>
      <c r="CJV22" s="28"/>
      <c r="CJW22" s="28"/>
      <c r="CJX22" s="28"/>
      <c r="CJY22" s="28"/>
      <c r="CJZ22" s="27"/>
      <c r="CKA22" s="28"/>
      <c r="CKB22" s="28"/>
      <c r="CKC22" s="28"/>
      <c r="CKD22" s="28"/>
      <c r="CKE22" s="28"/>
      <c r="CKF22" s="28"/>
      <c r="CKG22" s="28"/>
      <c r="CKH22" s="27"/>
      <c r="CKI22" s="28"/>
      <c r="CKJ22" s="28"/>
      <c r="CKK22" s="28"/>
      <c r="CKL22" s="28"/>
      <c r="CKM22" s="28"/>
      <c r="CKN22" s="28"/>
      <c r="CKO22" s="28"/>
      <c r="CKP22" s="27"/>
      <c r="CKQ22" s="28"/>
      <c r="CKR22" s="28"/>
      <c r="CKS22" s="28"/>
      <c r="CKT22" s="28"/>
      <c r="CKU22" s="28"/>
      <c r="CKV22" s="28"/>
      <c r="CKW22" s="28"/>
      <c r="CKX22" s="27"/>
      <c r="CKY22" s="28"/>
      <c r="CKZ22" s="28"/>
      <c r="CLA22" s="28"/>
      <c r="CLB22" s="28"/>
      <c r="CLC22" s="28"/>
      <c r="CLD22" s="28"/>
      <c r="CLE22" s="28"/>
      <c r="CLF22" s="27"/>
      <c r="CLG22" s="28"/>
      <c r="CLH22" s="28"/>
      <c r="CLI22" s="28"/>
      <c r="CLJ22" s="28"/>
      <c r="CLK22" s="28"/>
      <c r="CLL22" s="28"/>
      <c r="CLM22" s="28"/>
      <c r="CLN22" s="27"/>
      <c r="CLO22" s="28"/>
      <c r="CLP22" s="28"/>
      <c r="CLQ22" s="28"/>
      <c r="CLR22" s="28"/>
      <c r="CLS22" s="28"/>
      <c r="CLT22" s="28"/>
      <c r="CLU22" s="28"/>
      <c r="CLV22" s="27"/>
      <c r="CLW22" s="28"/>
      <c r="CLX22" s="28"/>
      <c r="CLY22" s="28"/>
      <c r="CLZ22" s="28"/>
      <c r="CMA22" s="28"/>
      <c r="CMB22" s="28"/>
      <c r="CMC22" s="28"/>
      <c r="CMD22" s="27"/>
      <c r="CME22" s="28"/>
      <c r="CMF22" s="28"/>
      <c r="CMG22" s="28"/>
      <c r="CMH22" s="28"/>
      <c r="CMI22" s="28"/>
      <c r="CMJ22" s="28"/>
      <c r="CMK22" s="28"/>
      <c r="CML22" s="27"/>
      <c r="CMM22" s="28"/>
      <c r="CMN22" s="28"/>
      <c r="CMO22" s="28"/>
      <c r="CMP22" s="28"/>
      <c r="CMQ22" s="28"/>
      <c r="CMR22" s="28"/>
      <c r="CMS22" s="28"/>
      <c r="CMT22" s="27"/>
      <c r="CMU22" s="28"/>
      <c r="CMV22" s="28"/>
      <c r="CMW22" s="28"/>
      <c r="CMX22" s="28"/>
      <c r="CMY22" s="28"/>
      <c r="CMZ22" s="28"/>
      <c r="CNA22" s="28"/>
      <c r="CNB22" s="27"/>
      <c r="CNC22" s="28"/>
      <c r="CND22" s="28"/>
      <c r="CNE22" s="28"/>
      <c r="CNF22" s="28"/>
      <c r="CNG22" s="28"/>
      <c r="CNH22" s="28"/>
      <c r="CNI22" s="28"/>
      <c r="CNJ22" s="27"/>
      <c r="CNK22" s="28"/>
      <c r="CNL22" s="28"/>
      <c r="CNM22" s="28"/>
      <c r="CNN22" s="28"/>
      <c r="CNO22" s="28"/>
      <c r="CNP22" s="28"/>
      <c r="CNQ22" s="28"/>
      <c r="CNR22" s="27"/>
      <c r="CNS22" s="28"/>
      <c r="CNT22" s="28"/>
      <c r="CNU22" s="28"/>
      <c r="CNV22" s="28"/>
      <c r="CNW22" s="28"/>
      <c r="CNX22" s="28"/>
      <c r="CNY22" s="28"/>
      <c r="CNZ22" s="27"/>
      <c r="COA22" s="28"/>
      <c r="COB22" s="28"/>
      <c r="COC22" s="28"/>
      <c r="COD22" s="28"/>
      <c r="COE22" s="28"/>
      <c r="COF22" s="28"/>
      <c r="COG22" s="28"/>
      <c r="COH22" s="27"/>
      <c r="COI22" s="28"/>
      <c r="COJ22" s="28"/>
      <c r="COK22" s="28"/>
      <c r="COL22" s="28"/>
      <c r="COM22" s="28"/>
      <c r="CON22" s="28"/>
      <c r="COO22" s="28"/>
      <c r="COP22" s="27"/>
      <c r="COQ22" s="28"/>
      <c r="COR22" s="28"/>
      <c r="COS22" s="28"/>
      <c r="COT22" s="28"/>
      <c r="COU22" s="28"/>
      <c r="COV22" s="28"/>
      <c r="COW22" s="28"/>
      <c r="COX22" s="27"/>
      <c r="COY22" s="28"/>
      <c r="COZ22" s="28"/>
      <c r="CPA22" s="28"/>
      <c r="CPB22" s="28"/>
      <c r="CPC22" s="28"/>
      <c r="CPD22" s="28"/>
      <c r="CPE22" s="28"/>
      <c r="CPF22" s="27"/>
      <c r="CPG22" s="28"/>
      <c r="CPH22" s="28"/>
      <c r="CPI22" s="28"/>
      <c r="CPJ22" s="28"/>
      <c r="CPK22" s="28"/>
      <c r="CPL22" s="28"/>
      <c r="CPM22" s="28"/>
      <c r="CPN22" s="27"/>
      <c r="CPO22" s="28"/>
      <c r="CPP22" s="28"/>
      <c r="CPQ22" s="28"/>
      <c r="CPR22" s="28"/>
      <c r="CPS22" s="28"/>
      <c r="CPT22" s="28"/>
      <c r="CPU22" s="28"/>
      <c r="CPV22" s="27"/>
      <c r="CPW22" s="28"/>
      <c r="CPX22" s="28"/>
      <c r="CPY22" s="28"/>
      <c r="CPZ22" s="28"/>
      <c r="CQA22" s="28"/>
      <c r="CQB22" s="28"/>
      <c r="CQC22" s="28"/>
      <c r="CQD22" s="27"/>
      <c r="CQE22" s="28"/>
      <c r="CQF22" s="28"/>
      <c r="CQG22" s="28"/>
      <c r="CQH22" s="28"/>
      <c r="CQI22" s="28"/>
      <c r="CQJ22" s="28"/>
      <c r="CQK22" s="28"/>
      <c r="CQL22" s="27"/>
      <c r="CQM22" s="28"/>
      <c r="CQN22" s="28"/>
      <c r="CQO22" s="28"/>
      <c r="CQP22" s="28"/>
      <c r="CQQ22" s="28"/>
      <c r="CQR22" s="28"/>
      <c r="CQS22" s="28"/>
      <c r="CQT22" s="27"/>
      <c r="CQU22" s="28"/>
      <c r="CQV22" s="28"/>
      <c r="CQW22" s="28"/>
      <c r="CQX22" s="28"/>
      <c r="CQY22" s="28"/>
      <c r="CQZ22" s="28"/>
      <c r="CRA22" s="28"/>
      <c r="CRB22" s="27"/>
      <c r="CRC22" s="28"/>
      <c r="CRD22" s="28"/>
      <c r="CRE22" s="28"/>
      <c r="CRF22" s="28"/>
      <c r="CRG22" s="28"/>
      <c r="CRH22" s="28"/>
      <c r="CRI22" s="28"/>
      <c r="CRJ22" s="27"/>
      <c r="CRK22" s="28"/>
      <c r="CRL22" s="28"/>
      <c r="CRM22" s="28"/>
      <c r="CRN22" s="28"/>
      <c r="CRO22" s="28"/>
      <c r="CRP22" s="28"/>
      <c r="CRQ22" s="28"/>
      <c r="CRR22" s="27"/>
      <c r="CRS22" s="28"/>
      <c r="CRT22" s="28"/>
      <c r="CRU22" s="28"/>
      <c r="CRV22" s="28"/>
      <c r="CRW22" s="28"/>
      <c r="CRX22" s="28"/>
      <c r="CRY22" s="28"/>
      <c r="CRZ22" s="27"/>
      <c r="CSA22" s="28"/>
      <c r="CSB22" s="28"/>
      <c r="CSC22" s="28"/>
      <c r="CSD22" s="28"/>
      <c r="CSE22" s="28"/>
      <c r="CSF22" s="28"/>
      <c r="CSG22" s="28"/>
      <c r="CSH22" s="27"/>
      <c r="CSI22" s="28"/>
      <c r="CSJ22" s="28"/>
      <c r="CSK22" s="28"/>
      <c r="CSL22" s="28"/>
      <c r="CSM22" s="28"/>
      <c r="CSN22" s="28"/>
      <c r="CSO22" s="28"/>
      <c r="CSP22" s="27"/>
      <c r="CSQ22" s="28"/>
      <c r="CSR22" s="28"/>
      <c r="CSS22" s="28"/>
      <c r="CST22" s="28"/>
      <c r="CSU22" s="28"/>
      <c r="CSV22" s="28"/>
      <c r="CSW22" s="28"/>
      <c r="CSX22" s="27"/>
      <c r="CSY22" s="28"/>
      <c r="CSZ22" s="28"/>
      <c r="CTA22" s="28"/>
      <c r="CTB22" s="28"/>
      <c r="CTC22" s="28"/>
      <c r="CTD22" s="28"/>
      <c r="CTE22" s="28"/>
      <c r="CTF22" s="27"/>
      <c r="CTG22" s="28"/>
      <c r="CTH22" s="28"/>
      <c r="CTI22" s="28"/>
      <c r="CTJ22" s="28"/>
      <c r="CTK22" s="28"/>
      <c r="CTL22" s="28"/>
      <c r="CTM22" s="28"/>
      <c r="CTN22" s="27"/>
      <c r="CTO22" s="28"/>
      <c r="CTP22" s="28"/>
      <c r="CTQ22" s="28"/>
      <c r="CTR22" s="28"/>
      <c r="CTS22" s="28"/>
      <c r="CTT22" s="28"/>
      <c r="CTU22" s="28"/>
      <c r="CTV22" s="27"/>
      <c r="CTW22" s="28"/>
      <c r="CTX22" s="28"/>
      <c r="CTY22" s="28"/>
      <c r="CTZ22" s="28"/>
      <c r="CUA22" s="28"/>
      <c r="CUB22" s="28"/>
      <c r="CUC22" s="28"/>
      <c r="CUD22" s="27"/>
      <c r="CUE22" s="28"/>
      <c r="CUF22" s="28"/>
      <c r="CUG22" s="28"/>
      <c r="CUH22" s="28"/>
      <c r="CUI22" s="28"/>
      <c r="CUJ22" s="28"/>
      <c r="CUK22" s="28"/>
      <c r="CUL22" s="27"/>
      <c r="CUM22" s="28"/>
      <c r="CUN22" s="28"/>
      <c r="CUO22" s="28"/>
      <c r="CUP22" s="28"/>
      <c r="CUQ22" s="28"/>
      <c r="CUR22" s="28"/>
      <c r="CUS22" s="28"/>
      <c r="CUT22" s="27"/>
      <c r="CUU22" s="28"/>
      <c r="CUV22" s="28"/>
      <c r="CUW22" s="28"/>
      <c r="CUX22" s="28"/>
      <c r="CUY22" s="28"/>
      <c r="CUZ22" s="28"/>
      <c r="CVA22" s="28"/>
      <c r="CVB22" s="27"/>
      <c r="CVC22" s="28"/>
      <c r="CVD22" s="28"/>
      <c r="CVE22" s="28"/>
      <c r="CVF22" s="28"/>
      <c r="CVG22" s="28"/>
      <c r="CVH22" s="28"/>
      <c r="CVI22" s="28"/>
      <c r="CVJ22" s="27"/>
      <c r="CVK22" s="28"/>
      <c r="CVL22" s="28"/>
      <c r="CVM22" s="28"/>
      <c r="CVN22" s="28"/>
      <c r="CVO22" s="28"/>
      <c r="CVP22" s="28"/>
      <c r="CVQ22" s="28"/>
      <c r="CVR22" s="27"/>
      <c r="CVS22" s="28"/>
      <c r="CVT22" s="28"/>
      <c r="CVU22" s="28"/>
      <c r="CVV22" s="28"/>
      <c r="CVW22" s="28"/>
      <c r="CVX22" s="28"/>
      <c r="CVY22" s="28"/>
      <c r="CVZ22" s="27"/>
      <c r="CWA22" s="28"/>
      <c r="CWB22" s="28"/>
      <c r="CWC22" s="28"/>
      <c r="CWD22" s="28"/>
      <c r="CWE22" s="28"/>
      <c r="CWF22" s="28"/>
      <c r="CWG22" s="28"/>
      <c r="CWH22" s="27"/>
      <c r="CWI22" s="28"/>
      <c r="CWJ22" s="28"/>
      <c r="CWK22" s="28"/>
      <c r="CWL22" s="28"/>
      <c r="CWM22" s="28"/>
      <c r="CWN22" s="28"/>
      <c r="CWO22" s="28"/>
      <c r="CWP22" s="27"/>
      <c r="CWQ22" s="28"/>
      <c r="CWR22" s="28"/>
      <c r="CWS22" s="28"/>
      <c r="CWT22" s="28"/>
      <c r="CWU22" s="28"/>
      <c r="CWV22" s="28"/>
      <c r="CWW22" s="28"/>
      <c r="CWX22" s="27"/>
      <c r="CWY22" s="28"/>
      <c r="CWZ22" s="28"/>
      <c r="CXA22" s="28"/>
      <c r="CXB22" s="28"/>
      <c r="CXC22" s="28"/>
      <c r="CXD22" s="28"/>
      <c r="CXE22" s="28"/>
      <c r="CXF22" s="27"/>
      <c r="CXG22" s="28"/>
      <c r="CXH22" s="28"/>
      <c r="CXI22" s="28"/>
      <c r="CXJ22" s="28"/>
      <c r="CXK22" s="28"/>
      <c r="CXL22" s="28"/>
      <c r="CXM22" s="28"/>
      <c r="CXN22" s="27"/>
      <c r="CXO22" s="28"/>
      <c r="CXP22" s="28"/>
      <c r="CXQ22" s="28"/>
      <c r="CXR22" s="28"/>
      <c r="CXS22" s="28"/>
      <c r="CXT22" s="28"/>
      <c r="CXU22" s="28"/>
      <c r="CXV22" s="27"/>
      <c r="CXW22" s="28"/>
      <c r="CXX22" s="28"/>
      <c r="CXY22" s="28"/>
      <c r="CXZ22" s="28"/>
      <c r="CYA22" s="28"/>
      <c r="CYB22" s="28"/>
      <c r="CYC22" s="28"/>
      <c r="CYD22" s="27"/>
      <c r="CYE22" s="28"/>
      <c r="CYF22" s="28"/>
      <c r="CYG22" s="28"/>
      <c r="CYH22" s="28"/>
      <c r="CYI22" s="28"/>
      <c r="CYJ22" s="28"/>
      <c r="CYK22" s="28"/>
      <c r="CYL22" s="27"/>
      <c r="CYM22" s="28"/>
      <c r="CYN22" s="28"/>
      <c r="CYO22" s="28"/>
      <c r="CYP22" s="28"/>
      <c r="CYQ22" s="28"/>
      <c r="CYR22" s="28"/>
      <c r="CYS22" s="28"/>
      <c r="CYT22" s="27"/>
      <c r="CYU22" s="28"/>
      <c r="CYV22" s="28"/>
      <c r="CYW22" s="28"/>
      <c r="CYX22" s="28"/>
      <c r="CYY22" s="28"/>
      <c r="CYZ22" s="28"/>
      <c r="CZA22" s="28"/>
      <c r="CZB22" s="27"/>
      <c r="CZC22" s="28"/>
      <c r="CZD22" s="28"/>
      <c r="CZE22" s="28"/>
      <c r="CZF22" s="28"/>
      <c r="CZG22" s="28"/>
      <c r="CZH22" s="28"/>
      <c r="CZI22" s="28"/>
      <c r="CZJ22" s="27"/>
      <c r="CZK22" s="28"/>
      <c r="CZL22" s="28"/>
      <c r="CZM22" s="28"/>
      <c r="CZN22" s="28"/>
      <c r="CZO22" s="28"/>
      <c r="CZP22" s="28"/>
      <c r="CZQ22" s="28"/>
      <c r="CZR22" s="27"/>
      <c r="CZS22" s="28"/>
      <c r="CZT22" s="28"/>
      <c r="CZU22" s="28"/>
      <c r="CZV22" s="28"/>
      <c r="CZW22" s="28"/>
      <c r="CZX22" s="28"/>
      <c r="CZY22" s="28"/>
      <c r="CZZ22" s="27"/>
      <c r="DAA22" s="28"/>
      <c r="DAB22" s="28"/>
      <c r="DAC22" s="28"/>
      <c r="DAD22" s="28"/>
      <c r="DAE22" s="28"/>
      <c r="DAF22" s="28"/>
      <c r="DAG22" s="28"/>
      <c r="DAH22" s="27"/>
      <c r="DAI22" s="28"/>
      <c r="DAJ22" s="28"/>
      <c r="DAK22" s="28"/>
      <c r="DAL22" s="28"/>
      <c r="DAM22" s="28"/>
      <c r="DAN22" s="28"/>
      <c r="DAO22" s="28"/>
      <c r="DAP22" s="27"/>
      <c r="DAQ22" s="28"/>
      <c r="DAR22" s="28"/>
      <c r="DAS22" s="28"/>
      <c r="DAT22" s="28"/>
      <c r="DAU22" s="28"/>
      <c r="DAV22" s="28"/>
      <c r="DAW22" s="28"/>
      <c r="DAX22" s="27"/>
      <c r="DAY22" s="28"/>
      <c r="DAZ22" s="28"/>
      <c r="DBA22" s="28"/>
      <c r="DBB22" s="28"/>
      <c r="DBC22" s="28"/>
      <c r="DBD22" s="28"/>
      <c r="DBE22" s="28"/>
      <c r="DBF22" s="27"/>
      <c r="DBG22" s="28"/>
      <c r="DBH22" s="28"/>
      <c r="DBI22" s="28"/>
      <c r="DBJ22" s="28"/>
      <c r="DBK22" s="28"/>
      <c r="DBL22" s="28"/>
      <c r="DBM22" s="28"/>
      <c r="DBN22" s="27"/>
      <c r="DBO22" s="28"/>
      <c r="DBP22" s="28"/>
      <c r="DBQ22" s="28"/>
      <c r="DBR22" s="28"/>
      <c r="DBS22" s="28"/>
      <c r="DBT22" s="28"/>
      <c r="DBU22" s="28"/>
      <c r="DBV22" s="27"/>
      <c r="DBW22" s="28"/>
      <c r="DBX22" s="28"/>
      <c r="DBY22" s="28"/>
      <c r="DBZ22" s="28"/>
      <c r="DCA22" s="28"/>
      <c r="DCB22" s="28"/>
      <c r="DCC22" s="28"/>
      <c r="DCD22" s="27"/>
      <c r="DCE22" s="28"/>
      <c r="DCF22" s="28"/>
      <c r="DCG22" s="28"/>
      <c r="DCH22" s="28"/>
      <c r="DCI22" s="28"/>
      <c r="DCJ22" s="28"/>
      <c r="DCK22" s="28"/>
      <c r="DCL22" s="27"/>
      <c r="DCM22" s="28"/>
      <c r="DCN22" s="28"/>
      <c r="DCO22" s="28"/>
      <c r="DCP22" s="28"/>
      <c r="DCQ22" s="28"/>
      <c r="DCR22" s="28"/>
      <c r="DCS22" s="28"/>
      <c r="DCT22" s="27"/>
      <c r="DCU22" s="28"/>
      <c r="DCV22" s="28"/>
      <c r="DCW22" s="28"/>
      <c r="DCX22" s="28"/>
      <c r="DCY22" s="28"/>
      <c r="DCZ22" s="28"/>
      <c r="DDA22" s="28"/>
      <c r="DDB22" s="27"/>
      <c r="DDC22" s="28"/>
      <c r="DDD22" s="28"/>
      <c r="DDE22" s="28"/>
      <c r="DDF22" s="28"/>
      <c r="DDG22" s="28"/>
      <c r="DDH22" s="28"/>
      <c r="DDI22" s="28"/>
      <c r="DDJ22" s="27"/>
      <c r="DDK22" s="28"/>
      <c r="DDL22" s="28"/>
      <c r="DDM22" s="28"/>
      <c r="DDN22" s="28"/>
      <c r="DDO22" s="28"/>
      <c r="DDP22" s="28"/>
      <c r="DDQ22" s="28"/>
      <c r="DDR22" s="27"/>
      <c r="DDS22" s="28"/>
      <c r="DDT22" s="28"/>
      <c r="DDU22" s="28"/>
      <c r="DDV22" s="28"/>
      <c r="DDW22" s="28"/>
      <c r="DDX22" s="28"/>
      <c r="DDY22" s="28"/>
      <c r="DDZ22" s="27"/>
      <c r="DEA22" s="28"/>
      <c r="DEB22" s="28"/>
      <c r="DEC22" s="28"/>
      <c r="DED22" s="28"/>
      <c r="DEE22" s="28"/>
      <c r="DEF22" s="28"/>
      <c r="DEG22" s="28"/>
      <c r="DEH22" s="27"/>
      <c r="DEI22" s="28"/>
      <c r="DEJ22" s="28"/>
      <c r="DEK22" s="28"/>
      <c r="DEL22" s="28"/>
      <c r="DEM22" s="28"/>
      <c r="DEN22" s="28"/>
      <c r="DEO22" s="28"/>
      <c r="DEP22" s="27"/>
      <c r="DEQ22" s="28"/>
      <c r="DER22" s="28"/>
      <c r="DES22" s="28"/>
      <c r="DET22" s="28"/>
      <c r="DEU22" s="28"/>
      <c r="DEV22" s="28"/>
      <c r="DEW22" s="28"/>
      <c r="DEX22" s="27"/>
      <c r="DEY22" s="28"/>
      <c r="DEZ22" s="28"/>
      <c r="DFA22" s="28"/>
      <c r="DFB22" s="28"/>
      <c r="DFC22" s="28"/>
      <c r="DFD22" s="28"/>
      <c r="DFE22" s="28"/>
      <c r="DFF22" s="27"/>
      <c r="DFG22" s="28"/>
      <c r="DFH22" s="28"/>
      <c r="DFI22" s="28"/>
      <c r="DFJ22" s="28"/>
      <c r="DFK22" s="28"/>
      <c r="DFL22" s="28"/>
      <c r="DFM22" s="28"/>
      <c r="DFN22" s="27"/>
      <c r="DFO22" s="28"/>
      <c r="DFP22" s="28"/>
      <c r="DFQ22" s="28"/>
      <c r="DFR22" s="28"/>
      <c r="DFS22" s="28"/>
      <c r="DFT22" s="28"/>
      <c r="DFU22" s="28"/>
      <c r="DFV22" s="27"/>
      <c r="DFW22" s="28"/>
      <c r="DFX22" s="28"/>
      <c r="DFY22" s="28"/>
      <c r="DFZ22" s="28"/>
      <c r="DGA22" s="28"/>
      <c r="DGB22" s="28"/>
      <c r="DGC22" s="28"/>
      <c r="DGD22" s="27"/>
      <c r="DGE22" s="28"/>
      <c r="DGF22" s="28"/>
      <c r="DGG22" s="28"/>
      <c r="DGH22" s="28"/>
      <c r="DGI22" s="28"/>
      <c r="DGJ22" s="28"/>
      <c r="DGK22" s="28"/>
      <c r="DGL22" s="27"/>
      <c r="DGM22" s="28"/>
      <c r="DGN22" s="28"/>
      <c r="DGO22" s="28"/>
      <c r="DGP22" s="28"/>
      <c r="DGQ22" s="28"/>
      <c r="DGR22" s="28"/>
      <c r="DGS22" s="28"/>
      <c r="DGT22" s="27"/>
      <c r="DGU22" s="28"/>
      <c r="DGV22" s="28"/>
      <c r="DGW22" s="28"/>
      <c r="DGX22" s="28"/>
      <c r="DGY22" s="28"/>
      <c r="DGZ22" s="28"/>
      <c r="DHA22" s="28"/>
      <c r="DHB22" s="27"/>
      <c r="DHC22" s="28"/>
      <c r="DHD22" s="28"/>
      <c r="DHE22" s="28"/>
      <c r="DHF22" s="28"/>
      <c r="DHG22" s="28"/>
      <c r="DHH22" s="28"/>
      <c r="DHI22" s="28"/>
      <c r="DHJ22" s="27"/>
      <c r="DHK22" s="28"/>
      <c r="DHL22" s="28"/>
      <c r="DHM22" s="28"/>
      <c r="DHN22" s="28"/>
      <c r="DHO22" s="28"/>
      <c r="DHP22" s="28"/>
      <c r="DHQ22" s="28"/>
      <c r="DHR22" s="27"/>
      <c r="DHS22" s="28"/>
      <c r="DHT22" s="28"/>
      <c r="DHU22" s="28"/>
      <c r="DHV22" s="28"/>
      <c r="DHW22" s="28"/>
      <c r="DHX22" s="28"/>
      <c r="DHY22" s="28"/>
      <c r="DHZ22" s="27"/>
      <c r="DIA22" s="28"/>
      <c r="DIB22" s="28"/>
      <c r="DIC22" s="28"/>
      <c r="DID22" s="28"/>
      <c r="DIE22" s="28"/>
      <c r="DIF22" s="28"/>
      <c r="DIG22" s="28"/>
      <c r="DIH22" s="27"/>
      <c r="DII22" s="28"/>
      <c r="DIJ22" s="28"/>
      <c r="DIK22" s="28"/>
      <c r="DIL22" s="28"/>
      <c r="DIM22" s="28"/>
      <c r="DIN22" s="28"/>
      <c r="DIO22" s="28"/>
      <c r="DIP22" s="27"/>
      <c r="DIQ22" s="28"/>
      <c r="DIR22" s="28"/>
      <c r="DIS22" s="28"/>
      <c r="DIT22" s="28"/>
      <c r="DIU22" s="28"/>
      <c r="DIV22" s="28"/>
      <c r="DIW22" s="28"/>
      <c r="DIX22" s="27"/>
      <c r="DIY22" s="28"/>
      <c r="DIZ22" s="28"/>
      <c r="DJA22" s="28"/>
      <c r="DJB22" s="28"/>
      <c r="DJC22" s="28"/>
      <c r="DJD22" s="28"/>
      <c r="DJE22" s="28"/>
      <c r="DJF22" s="27"/>
      <c r="DJG22" s="28"/>
      <c r="DJH22" s="28"/>
      <c r="DJI22" s="28"/>
      <c r="DJJ22" s="28"/>
      <c r="DJK22" s="28"/>
      <c r="DJL22" s="28"/>
      <c r="DJM22" s="28"/>
      <c r="DJN22" s="27"/>
      <c r="DJO22" s="28"/>
      <c r="DJP22" s="28"/>
      <c r="DJQ22" s="28"/>
      <c r="DJR22" s="28"/>
      <c r="DJS22" s="28"/>
      <c r="DJT22" s="28"/>
      <c r="DJU22" s="28"/>
      <c r="DJV22" s="27"/>
      <c r="DJW22" s="28"/>
      <c r="DJX22" s="28"/>
      <c r="DJY22" s="28"/>
      <c r="DJZ22" s="28"/>
      <c r="DKA22" s="28"/>
      <c r="DKB22" s="28"/>
      <c r="DKC22" s="28"/>
      <c r="DKD22" s="27"/>
      <c r="DKE22" s="28"/>
      <c r="DKF22" s="28"/>
      <c r="DKG22" s="28"/>
      <c r="DKH22" s="28"/>
      <c r="DKI22" s="28"/>
      <c r="DKJ22" s="28"/>
      <c r="DKK22" s="28"/>
      <c r="DKL22" s="27"/>
      <c r="DKM22" s="28"/>
      <c r="DKN22" s="28"/>
      <c r="DKO22" s="28"/>
      <c r="DKP22" s="28"/>
      <c r="DKQ22" s="28"/>
      <c r="DKR22" s="28"/>
      <c r="DKS22" s="28"/>
      <c r="DKT22" s="27"/>
      <c r="DKU22" s="28"/>
      <c r="DKV22" s="28"/>
      <c r="DKW22" s="28"/>
      <c r="DKX22" s="28"/>
      <c r="DKY22" s="28"/>
      <c r="DKZ22" s="28"/>
      <c r="DLA22" s="28"/>
      <c r="DLB22" s="27"/>
      <c r="DLC22" s="28"/>
      <c r="DLD22" s="28"/>
      <c r="DLE22" s="28"/>
      <c r="DLF22" s="28"/>
      <c r="DLG22" s="28"/>
      <c r="DLH22" s="28"/>
      <c r="DLI22" s="28"/>
      <c r="DLJ22" s="27"/>
      <c r="DLK22" s="28"/>
      <c r="DLL22" s="28"/>
      <c r="DLM22" s="28"/>
      <c r="DLN22" s="28"/>
      <c r="DLO22" s="28"/>
      <c r="DLP22" s="28"/>
      <c r="DLQ22" s="28"/>
      <c r="DLR22" s="27"/>
      <c r="DLS22" s="28"/>
      <c r="DLT22" s="28"/>
      <c r="DLU22" s="28"/>
      <c r="DLV22" s="28"/>
      <c r="DLW22" s="28"/>
      <c r="DLX22" s="28"/>
      <c r="DLY22" s="28"/>
      <c r="DLZ22" s="27"/>
      <c r="DMA22" s="28"/>
      <c r="DMB22" s="28"/>
      <c r="DMC22" s="28"/>
      <c r="DMD22" s="28"/>
      <c r="DME22" s="28"/>
      <c r="DMF22" s="28"/>
      <c r="DMG22" s="28"/>
      <c r="DMH22" s="27"/>
      <c r="DMI22" s="28"/>
      <c r="DMJ22" s="28"/>
      <c r="DMK22" s="28"/>
      <c r="DML22" s="28"/>
      <c r="DMM22" s="28"/>
      <c r="DMN22" s="28"/>
      <c r="DMO22" s="28"/>
      <c r="DMP22" s="27"/>
      <c r="DMQ22" s="28"/>
      <c r="DMR22" s="28"/>
      <c r="DMS22" s="28"/>
      <c r="DMT22" s="28"/>
      <c r="DMU22" s="28"/>
      <c r="DMV22" s="28"/>
      <c r="DMW22" s="28"/>
      <c r="DMX22" s="27"/>
      <c r="DMY22" s="28"/>
      <c r="DMZ22" s="28"/>
      <c r="DNA22" s="28"/>
      <c r="DNB22" s="28"/>
      <c r="DNC22" s="28"/>
      <c r="DND22" s="28"/>
      <c r="DNE22" s="28"/>
      <c r="DNF22" s="27"/>
      <c r="DNG22" s="28"/>
      <c r="DNH22" s="28"/>
      <c r="DNI22" s="28"/>
      <c r="DNJ22" s="28"/>
      <c r="DNK22" s="28"/>
      <c r="DNL22" s="28"/>
      <c r="DNM22" s="28"/>
      <c r="DNN22" s="27"/>
      <c r="DNO22" s="28"/>
      <c r="DNP22" s="28"/>
      <c r="DNQ22" s="28"/>
      <c r="DNR22" s="28"/>
      <c r="DNS22" s="28"/>
      <c r="DNT22" s="28"/>
      <c r="DNU22" s="28"/>
      <c r="DNV22" s="27"/>
      <c r="DNW22" s="28"/>
      <c r="DNX22" s="28"/>
      <c r="DNY22" s="28"/>
      <c r="DNZ22" s="28"/>
      <c r="DOA22" s="28"/>
      <c r="DOB22" s="28"/>
      <c r="DOC22" s="28"/>
      <c r="DOD22" s="27"/>
      <c r="DOE22" s="28"/>
      <c r="DOF22" s="28"/>
      <c r="DOG22" s="28"/>
      <c r="DOH22" s="28"/>
      <c r="DOI22" s="28"/>
      <c r="DOJ22" s="28"/>
      <c r="DOK22" s="28"/>
      <c r="DOL22" s="27"/>
      <c r="DOM22" s="28"/>
      <c r="DON22" s="28"/>
      <c r="DOO22" s="28"/>
      <c r="DOP22" s="28"/>
      <c r="DOQ22" s="28"/>
      <c r="DOR22" s="28"/>
      <c r="DOS22" s="28"/>
      <c r="DOT22" s="27"/>
      <c r="DOU22" s="28"/>
      <c r="DOV22" s="28"/>
      <c r="DOW22" s="28"/>
      <c r="DOX22" s="28"/>
      <c r="DOY22" s="28"/>
      <c r="DOZ22" s="28"/>
      <c r="DPA22" s="28"/>
      <c r="DPB22" s="27"/>
      <c r="DPC22" s="28"/>
      <c r="DPD22" s="28"/>
      <c r="DPE22" s="28"/>
      <c r="DPF22" s="28"/>
      <c r="DPG22" s="28"/>
      <c r="DPH22" s="28"/>
      <c r="DPI22" s="28"/>
      <c r="DPJ22" s="27"/>
      <c r="DPK22" s="28"/>
      <c r="DPL22" s="28"/>
      <c r="DPM22" s="28"/>
      <c r="DPN22" s="28"/>
      <c r="DPO22" s="28"/>
      <c r="DPP22" s="28"/>
      <c r="DPQ22" s="28"/>
      <c r="DPR22" s="27"/>
      <c r="DPS22" s="28"/>
      <c r="DPT22" s="28"/>
      <c r="DPU22" s="28"/>
      <c r="DPV22" s="28"/>
      <c r="DPW22" s="28"/>
      <c r="DPX22" s="28"/>
      <c r="DPY22" s="28"/>
      <c r="DPZ22" s="27"/>
      <c r="DQA22" s="28"/>
      <c r="DQB22" s="28"/>
      <c r="DQC22" s="28"/>
      <c r="DQD22" s="28"/>
      <c r="DQE22" s="28"/>
      <c r="DQF22" s="28"/>
      <c r="DQG22" s="28"/>
      <c r="DQH22" s="27"/>
      <c r="DQI22" s="28"/>
      <c r="DQJ22" s="28"/>
      <c r="DQK22" s="28"/>
      <c r="DQL22" s="28"/>
      <c r="DQM22" s="28"/>
      <c r="DQN22" s="28"/>
      <c r="DQO22" s="28"/>
      <c r="DQP22" s="27"/>
      <c r="DQQ22" s="28"/>
      <c r="DQR22" s="28"/>
      <c r="DQS22" s="28"/>
      <c r="DQT22" s="28"/>
      <c r="DQU22" s="28"/>
      <c r="DQV22" s="28"/>
      <c r="DQW22" s="28"/>
      <c r="DQX22" s="27"/>
      <c r="DQY22" s="28"/>
      <c r="DQZ22" s="28"/>
      <c r="DRA22" s="28"/>
      <c r="DRB22" s="28"/>
      <c r="DRC22" s="28"/>
      <c r="DRD22" s="28"/>
      <c r="DRE22" s="28"/>
      <c r="DRF22" s="27"/>
      <c r="DRG22" s="28"/>
      <c r="DRH22" s="28"/>
      <c r="DRI22" s="28"/>
      <c r="DRJ22" s="28"/>
      <c r="DRK22" s="28"/>
      <c r="DRL22" s="28"/>
      <c r="DRM22" s="28"/>
      <c r="DRN22" s="27"/>
      <c r="DRO22" s="28"/>
      <c r="DRP22" s="28"/>
      <c r="DRQ22" s="28"/>
      <c r="DRR22" s="28"/>
      <c r="DRS22" s="28"/>
      <c r="DRT22" s="28"/>
      <c r="DRU22" s="28"/>
      <c r="DRV22" s="27"/>
      <c r="DRW22" s="28"/>
      <c r="DRX22" s="28"/>
      <c r="DRY22" s="28"/>
      <c r="DRZ22" s="28"/>
      <c r="DSA22" s="28"/>
      <c r="DSB22" s="28"/>
      <c r="DSC22" s="28"/>
      <c r="DSD22" s="27"/>
      <c r="DSE22" s="28"/>
      <c r="DSF22" s="28"/>
      <c r="DSG22" s="28"/>
      <c r="DSH22" s="28"/>
      <c r="DSI22" s="28"/>
      <c r="DSJ22" s="28"/>
      <c r="DSK22" s="28"/>
      <c r="DSL22" s="27"/>
      <c r="DSM22" s="28"/>
      <c r="DSN22" s="28"/>
      <c r="DSO22" s="28"/>
      <c r="DSP22" s="28"/>
      <c r="DSQ22" s="28"/>
      <c r="DSR22" s="28"/>
      <c r="DSS22" s="28"/>
      <c r="DST22" s="27"/>
      <c r="DSU22" s="28"/>
      <c r="DSV22" s="28"/>
      <c r="DSW22" s="28"/>
      <c r="DSX22" s="28"/>
      <c r="DSY22" s="28"/>
      <c r="DSZ22" s="28"/>
      <c r="DTA22" s="28"/>
      <c r="DTB22" s="27"/>
      <c r="DTC22" s="28"/>
      <c r="DTD22" s="28"/>
      <c r="DTE22" s="28"/>
      <c r="DTF22" s="28"/>
      <c r="DTG22" s="28"/>
      <c r="DTH22" s="28"/>
      <c r="DTI22" s="28"/>
      <c r="DTJ22" s="27"/>
      <c r="DTK22" s="28"/>
      <c r="DTL22" s="28"/>
      <c r="DTM22" s="28"/>
      <c r="DTN22" s="28"/>
      <c r="DTO22" s="28"/>
      <c r="DTP22" s="28"/>
      <c r="DTQ22" s="28"/>
      <c r="DTR22" s="27"/>
      <c r="DTS22" s="28"/>
      <c r="DTT22" s="28"/>
      <c r="DTU22" s="28"/>
      <c r="DTV22" s="28"/>
      <c r="DTW22" s="28"/>
      <c r="DTX22" s="28"/>
      <c r="DTY22" s="28"/>
      <c r="DTZ22" s="27"/>
      <c r="DUA22" s="28"/>
      <c r="DUB22" s="28"/>
      <c r="DUC22" s="28"/>
      <c r="DUD22" s="28"/>
      <c r="DUE22" s="28"/>
      <c r="DUF22" s="28"/>
      <c r="DUG22" s="28"/>
      <c r="DUH22" s="27"/>
      <c r="DUI22" s="28"/>
      <c r="DUJ22" s="28"/>
      <c r="DUK22" s="28"/>
      <c r="DUL22" s="28"/>
      <c r="DUM22" s="28"/>
      <c r="DUN22" s="28"/>
      <c r="DUO22" s="28"/>
      <c r="DUP22" s="27"/>
      <c r="DUQ22" s="28"/>
      <c r="DUR22" s="28"/>
      <c r="DUS22" s="28"/>
      <c r="DUT22" s="28"/>
      <c r="DUU22" s="28"/>
      <c r="DUV22" s="28"/>
      <c r="DUW22" s="28"/>
      <c r="DUX22" s="27"/>
      <c r="DUY22" s="28"/>
      <c r="DUZ22" s="28"/>
      <c r="DVA22" s="28"/>
      <c r="DVB22" s="28"/>
      <c r="DVC22" s="28"/>
      <c r="DVD22" s="28"/>
      <c r="DVE22" s="28"/>
      <c r="DVF22" s="27"/>
      <c r="DVG22" s="28"/>
      <c r="DVH22" s="28"/>
      <c r="DVI22" s="28"/>
      <c r="DVJ22" s="28"/>
      <c r="DVK22" s="28"/>
      <c r="DVL22" s="28"/>
      <c r="DVM22" s="28"/>
      <c r="DVN22" s="27"/>
      <c r="DVO22" s="28"/>
      <c r="DVP22" s="28"/>
      <c r="DVQ22" s="28"/>
      <c r="DVR22" s="28"/>
      <c r="DVS22" s="28"/>
      <c r="DVT22" s="28"/>
      <c r="DVU22" s="28"/>
      <c r="DVV22" s="27"/>
      <c r="DVW22" s="28"/>
      <c r="DVX22" s="28"/>
      <c r="DVY22" s="28"/>
      <c r="DVZ22" s="28"/>
      <c r="DWA22" s="28"/>
      <c r="DWB22" s="28"/>
      <c r="DWC22" s="28"/>
      <c r="DWD22" s="27"/>
      <c r="DWE22" s="28"/>
      <c r="DWF22" s="28"/>
      <c r="DWG22" s="28"/>
      <c r="DWH22" s="28"/>
      <c r="DWI22" s="28"/>
      <c r="DWJ22" s="28"/>
      <c r="DWK22" s="28"/>
      <c r="DWL22" s="27"/>
      <c r="DWM22" s="28"/>
      <c r="DWN22" s="28"/>
      <c r="DWO22" s="28"/>
      <c r="DWP22" s="28"/>
      <c r="DWQ22" s="28"/>
      <c r="DWR22" s="28"/>
      <c r="DWS22" s="28"/>
      <c r="DWT22" s="27"/>
      <c r="DWU22" s="28"/>
      <c r="DWV22" s="28"/>
      <c r="DWW22" s="28"/>
      <c r="DWX22" s="28"/>
      <c r="DWY22" s="28"/>
      <c r="DWZ22" s="28"/>
      <c r="DXA22" s="28"/>
      <c r="DXB22" s="27"/>
      <c r="DXC22" s="28"/>
      <c r="DXD22" s="28"/>
      <c r="DXE22" s="28"/>
      <c r="DXF22" s="28"/>
      <c r="DXG22" s="28"/>
      <c r="DXH22" s="28"/>
      <c r="DXI22" s="28"/>
      <c r="DXJ22" s="27"/>
      <c r="DXK22" s="28"/>
      <c r="DXL22" s="28"/>
      <c r="DXM22" s="28"/>
      <c r="DXN22" s="28"/>
      <c r="DXO22" s="28"/>
      <c r="DXP22" s="28"/>
      <c r="DXQ22" s="28"/>
      <c r="DXR22" s="27"/>
      <c r="DXS22" s="28"/>
      <c r="DXT22" s="28"/>
      <c r="DXU22" s="28"/>
      <c r="DXV22" s="28"/>
      <c r="DXW22" s="28"/>
      <c r="DXX22" s="28"/>
      <c r="DXY22" s="28"/>
      <c r="DXZ22" s="27"/>
      <c r="DYA22" s="28"/>
      <c r="DYB22" s="28"/>
      <c r="DYC22" s="28"/>
      <c r="DYD22" s="28"/>
      <c r="DYE22" s="28"/>
      <c r="DYF22" s="28"/>
      <c r="DYG22" s="28"/>
      <c r="DYH22" s="27"/>
      <c r="DYI22" s="28"/>
      <c r="DYJ22" s="28"/>
      <c r="DYK22" s="28"/>
      <c r="DYL22" s="28"/>
      <c r="DYM22" s="28"/>
      <c r="DYN22" s="28"/>
      <c r="DYO22" s="28"/>
      <c r="DYP22" s="27"/>
      <c r="DYQ22" s="28"/>
      <c r="DYR22" s="28"/>
      <c r="DYS22" s="28"/>
      <c r="DYT22" s="28"/>
      <c r="DYU22" s="28"/>
      <c r="DYV22" s="28"/>
      <c r="DYW22" s="28"/>
      <c r="DYX22" s="27"/>
      <c r="DYY22" s="28"/>
      <c r="DYZ22" s="28"/>
      <c r="DZA22" s="28"/>
      <c r="DZB22" s="28"/>
      <c r="DZC22" s="28"/>
      <c r="DZD22" s="28"/>
      <c r="DZE22" s="28"/>
      <c r="DZF22" s="27"/>
      <c r="DZG22" s="28"/>
      <c r="DZH22" s="28"/>
      <c r="DZI22" s="28"/>
      <c r="DZJ22" s="28"/>
      <c r="DZK22" s="28"/>
      <c r="DZL22" s="28"/>
      <c r="DZM22" s="28"/>
      <c r="DZN22" s="27"/>
      <c r="DZO22" s="28"/>
      <c r="DZP22" s="28"/>
      <c r="DZQ22" s="28"/>
      <c r="DZR22" s="28"/>
      <c r="DZS22" s="28"/>
      <c r="DZT22" s="28"/>
      <c r="DZU22" s="28"/>
      <c r="DZV22" s="27"/>
      <c r="DZW22" s="28"/>
      <c r="DZX22" s="28"/>
      <c r="DZY22" s="28"/>
      <c r="DZZ22" s="28"/>
      <c r="EAA22" s="28"/>
      <c r="EAB22" s="28"/>
      <c r="EAC22" s="28"/>
      <c r="EAD22" s="27"/>
      <c r="EAE22" s="28"/>
      <c r="EAF22" s="28"/>
      <c r="EAG22" s="28"/>
      <c r="EAH22" s="28"/>
      <c r="EAI22" s="28"/>
      <c r="EAJ22" s="28"/>
      <c r="EAK22" s="28"/>
      <c r="EAL22" s="27"/>
      <c r="EAM22" s="28"/>
      <c r="EAN22" s="28"/>
      <c r="EAO22" s="28"/>
      <c r="EAP22" s="28"/>
      <c r="EAQ22" s="28"/>
      <c r="EAR22" s="28"/>
      <c r="EAS22" s="28"/>
      <c r="EAT22" s="27"/>
      <c r="EAU22" s="28"/>
      <c r="EAV22" s="28"/>
      <c r="EAW22" s="28"/>
      <c r="EAX22" s="28"/>
      <c r="EAY22" s="28"/>
      <c r="EAZ22" s="28"/>
      <c r="EBA22" s="28"/>
      <c r="EBB22" s="27"/>
      <c r="EBC22" s="28"/>
      <c r="EBD22" s="28"/>
      <c r="EBE22" s="28"/>
      <c r="EBF22" s="28"/>
      <c r="EBG22" s="28"/>
      <c r="EBH22" s="28"/>
      <c r="EBI22" s="28"/>
      <c r="EBJ22" s="27"/>
      <c r="EBK22" s="28"/>
      <c r="EBL22" s="28"/>
      <c r="EBM22" s="28"/>
      <c r="EBN22" s="28"/>
      <c r="EBO22" s="28"/>
      <c r="EBP22" s="28"/>
      <c r="EBQ22" s="28"/>
      <c r="EBR22" s="27"/>
      <c r="EBS22" s="28"/>
      <c r="EBT22" s="28"/>
      <c r="EBU22" s="28"/>
      <c r="EBV22" s="28"/>
      <c r="EBW22" s="28"/>
      <c r="EBX22" s="28"/>
      <c r="EBY22" s="28"/>
      <c r="EBZ22" s="27"/>
      <c r="ECA22" s="28"/>
      <c r="ECB22" s="28"/>
      <c r="ECC22" s="28"/>
      <c r="ECD22" s="28"/>
      <c r="ECE22" s="28"/>
      <c r="ECF22" s="28"/>
      <c r="ECG22" s="28"/>
      <c r="ECH22" s="27"/>
      <c r="ECI22" s="28"/>
      <c r="ECJ22" s="28"/>
      <c r="ECK22" s="28"/>
      <c r="ECL22" s="28"/>
      <c r="ECM22" s="28"/>
      <c r="ECN22" s="28"/>
      <c r="ECO22" s="28"/>
      <c r="ECP22" s="27"/>
      <c r="ECQ22" s="28"/>
      <c r="ECR22" s="28"/>
      <c r="ECS22" s="28"/>
      <c r="ECT22" s="28"/>
      <c r="ECU22" s="28"/>
      <c r="ECV22" s="28"/>
      <c r="ECW22" s="28"/>
      <c r="ECX22" s="27"/>
      <c r="ECY22" s="28"/>
      <c r="ECZ22" s="28"/>
      <c r="EDA22" s="28"/>
      <c r="EDB22" s="28"/>
      <c r="EDC22" s="28"/>
      <c r="EDD22" s="28"/>
      <c r="EDE22" s="28"/>
      <c r="EDF22" s="27"/>
      <c r="EDG22" s="28"/>
      <c r="EDH22" s="28"/>
      <c r="EDI22" s="28"/>
      <c r="EDJ22" s="28"/>
      <c r="EDK22" s="28"/>
      <c r="EDL22" s="28"/>
      <c r="EDM22" s="28"/>
      <c r="EDN22" s="27"/>
      <c r="EDO22" s="28"/>
      <c r="EDP22" s="28"/>
      <c r="EDQ22" s="28"/>
      <c r="EDR22" s="28"/>
      <c r="EDS22" s="28"/>
      <c r="EDT22" s="28"/>
      <c r="EDU22" s="28"/>
      <c r="EDV22" s="27"/>
      <c r="EDW22" s="28"/>
      <c r="EDX22" s="28"/>
      <c r="EDY22" s="28"/>
      <c r="EDZ22" s="28"/>
      <c r="EEA22" s="28"/>
      <c r="EEB22" s="28"/>
      <c r="EEC22" s="28"/>
      <c r="EED22" s="27"/>
      <c r="EEE22" s="28"/>
      <c r="EEF22" s="28"/>
      <c r="EEG22" s="28"/>
      <c r="EEH22" s="28"/>
      <c r="EEI22" s="28"/>
      <c r="EEJ22" s="28"/>
      <c r="EEK22" s="28"/>
      <c r="EEL22" s="27"/>
      <c r="EEM22" s="28"/>
      <c r="EEN22" s="28"/>
      <c r="EEO22" s="28"/>
      <c r="EEP22" s="28"/>
      <c r="EEQ22" s="28"/>
      <c r="EER22" s="28"/>
      <c r="EES22" s="28"/>
      <c r="EET22" s="27"/>
      <c r="EEU22" s="28"/>
      <c r="EEV22" s="28"/>
      <c r="EEW22" s="28"/>
      <c r="EEX22" s="28"/>
      <c r="EEY22" s="28"/>
      <c r="EEZ22" s="28"/>
      <c r="EFA22" s="28"/>
      <c r="EFB22" s="27"/>
      <c r="EFC22" s="28"/>
      <c r="EFD22" s="28"/>
      <c r="EFE22" s="28"/>
      <c r="EFF22" s="28"/>
      <c r="EFG22" s="28"/>
      <c r="EFH22" s="28"/>
      <c r="EFI22" s="28"/>
      <c r="EFJ22" s="27"/>
      <c r="EFK22" s="28"/>
      <c r="EFL22" s="28"/>
      <c r="EFM22" s="28"/>
      <c r="EFN22" s="28"/>
      <c r="EFO22" s="28"/>
      <c r="EFP22" s="28"/>
      <c r="EFQ22" s="28"/>
      <c r="EFR22" s="27"/>
      <c r="EFS22" s="28"/>
      <c r="EFT22" s="28"/>
      <c r="EFU22" s="28"/>
      <c r="EFV22" s="28"/>
      <c r="EFW22" s="28"/>
      <c r="EFX22" s="28"/>
      <c r="EFY22" s="28"/>
      <c r="EFZ22" s="27"/>
      <c r="EGA22" s="28"/>
      <c r="EGB22" s="28"/>
      <c r="EGC22" s="28"/>
      <c r="EGD22" s="28"/>
      <c r="EGE22" s="28"/>
      <c r="EGF22" s="28"/>
      <c r="EGG22" s="28"/>
      <c r="EGH22" s="27"/>
      <c r="EGI22" s="28"/>
      <c r="EGJ22" s="28"/>
      <c r="EGK22" s="28"/>
      <c r="EGL22" s="28"/>
      <c r="EGM22" s="28"/>
      <c r="EGN22" s="28"/>
      <c r="EGO22" s="28"/>
      <c r="EGP22" s="27"/>
      <c r="EGQ22" s="28"/>
      <c r="EGR22" s="28"/>
      <c r="EGS22" s="28"/>
      <c r="EGT22" s="28"/>
      <c r="EGU22" s="28"/>
      <c r="EGV22" s="28"/>
      <c r="EGW22" s="28"/>
      <c r="EGX22" s="27"/>
      <c r="EGY22" s="28"/>
      <c r="EGZ22" s="28"/>
      <c r="EHA22" s="28"/>
      <c r="EHB22" s="28"/>
      <c r="EHC22" s="28"/>
      <c r="EHD22" s="28"/>
      <c r="EHE22" s="28"/>
      <c r="EHF22" s="27"/>
      <c r="EHG22" s="28"/>
      <c r="EHH22" s="28"/>
      <c r="EHI22" s="28"/>
      <c r="EHJ22" s="28"/>
      <c r="EHK22" s="28"/>
      <c r="EHL22" s="28"/>
      <c r="EHM22" s="28"/>
      <c r="EHN22" s="27"/>
      <c r="EHO22" s="28"/>
      <c r="EHP22" s="28"/>
      <c r="EHQ22" s="28"/>
      <c r="EHR22" s="28"/>
      <c r="EHS22" s="28"/>
      <c r="EHT22" s="28"/>
      <c r="EHU22" s="28"/>
      <c r="EHV22" s="27"/>
      <c r="EHW22" s="28"/>
      <c r="EHX22" s="28"/>
      <c r="EHY22" s="28"/>
      <c r="EHZ22" s="28"/>
      <c r="EIA22" s="28"/>
      <c r="EIB22" s="28"/>
      <c r="EIC22" s="28"/>
      <c r="EID22" s="27"/>
      <c r="EIE22" s="28"/>
      <c r="EIF22" s="28"/>
      <c r="EIG22" s="28"/>
      <c r="EIH22" s="28"/>
      <c r="EII22" s="28"/>
      <c r="EIJ22" s="28"/>
      <c r="EIK22" s="28"/>
      <c r="EIL22" s="27"/>
      <c r="EIM22" s="28"/>
      <c r="EIN22" s="28"/>
      <c r="EIO22" s="28"/>
      <c r="EIP22" s="28"/>
      <c r="EIQ22" s="28"/>
      <c r="EIR22" s="28"/>
      <c r="EIS22" s="28"/>
      <c r="EIT22" s="27"/>
      <c r="EIU22" s="28"/>
      <c r="EIV22" s="28"/>
      <c r="EIW22" s="28"/>
      <c r="EIX22" s="28"/>
      <c r="EIY22" s="28"/>
      <c r="EIZ22" s="28"/>
      <c r="EJA22" s="28"/>
      <c r="EJB22" s="27"/>
      <c r="EJC22" s="28"/>
      <c r="EJD22" s="28"/>
      <c r="EJE22" s="28"/>
      <c r="EJF22" s="28"/>
      <c r="EJG22" s="28"/>
      <c r="EJH22" s="28"/>
      <c r="EJI22" s="28"/>
      <c r="EJJ22" s="27"/>
      <c r="EJK22" s="28"/>
      <c r="EJL22" s="28"/>
      <c r="EJM22" s="28"/>
      <c r="EJN22" s="28"/>
      <c r="EJO22" s="28"/>
      <c r="EJP22" s="28"/>
      <c r="EJQ22" s="28"/>
      <c r="EJR22" s="27"/>
      <c r="EJS22" s="28"/>
      <c r="EJT22" s="28"/>
      <c r="EJU22" s="28"/>
      <c r="EJV22" s="28"/>
      <c r="EJW22" s="28"/>
      <c r="EJX22" s="28"/>
      <c r="EJY22" s="28"/>
      <c r="EJZ22" s="27"/>
      <c r="EKA22" s="28"/>
      <c r="EKB22" s="28"/>
      <c r="EKC22" s="28"/>
      <c r="EKD22" s="28"/>
      <c r="EKE22" s="28"/>
      <c r="EKF22" s="28"/>
      <c r="EKG22" s="28"/>
      <c r="EKH22" s="27"/>
      <c r="EKI22" s="28"/>
      <c r="EKJ22" s="28"/>
      <c r="EKK22" s="28"/>
      <c r="EKL22" s="28"/>
      <c r="EKM22" s="28"/>
      <c r="EKN22" s="28"/>
      <c r="EKO22" s="28"/>
      <c r="EKP22" s="27"/>
      <c r="EKQ22" s="28"/>
      <c r="EKR22" s="28"/>
      <c r="EKS22" s="28"/>
      <c r="EKT22" s="28"/>
      <c r="EKU22" s="28"/>
      <c r="EKV22" s="28"/>
      <c r="EKW22" s="28"/>
      <c r="EKX22" s="27"/>
      <c r="EKY22" s="28"/>
      <c r="EKZ22" s="28"/>
      <c r="ELA22" s="28"/>
      <c r="ELB22" s="28"/>
      <c r="ELC22" s="28"/>
      <c r="ELD22" s="28"/>
      <c r="ELE22" s="28"/>
      <c r="ELF22" s="27"/>
      <c r="ELG22" s="28"/>
      <c r="ELH22" s="28"/>
      <c r="ELI22" s="28"/>
      <c r="ELJ22" s="28"/>
      <c r="ELK22" s="28"/>
      <c r="ELL22" s="28"/>
      <c r="ELM22" s="28"/>
      <c r="ELN22" s="27"/>
      <c r="ELO22" s="28"/>
      <c r="ELP22" s="28"/>
      <c r="ELQ22" s="28"/>
      <c r="ELR22" s="28"/>
      <c r="ELS22" s="28"/>
      <c r="ELT22" s="28"/>
      <c r="ELU22" s="28"/>
      <c r="ELV22" s="27"/>
      <c r="ELW22" s="28"/>
      <c r="ELX22" s="28"/>
      <c r="ELY22" s="28"/>
      <c r="ELZ22" s="28"/>
      <c r="EMA22" s="28"/>
      <c r="EMB22" s="28"/>
      <c r="EMC22" s="28"/>
      <c r="EMD22" s="27"/>
      <c r="EME22" s="28"/>
      <c r="EMF22" s="28"/>
      <c r="EMG22" s="28"/>
      <c r="EMH22" s="28"/>
      <c r="EMI22" s="28"/>
      <c r="EMJ22" s="28"/>
      <c r="EMK22" s="28"/>
      <c r="EML22" s="27"/>
      <c r="EMM22" s="28"/>
      <c r="EMN22" s="28"/>
      <c r="EMO22" s="28"/>
      <c r="EMP22" s="28"/>
      <c r="EMQ22" s="28"/>
      <c r="EMR22" s="28"/>
      <c r="EMS22" s="28"/>
      <c r="EMT22" s="27"/>
      <c r="EMU22" s="28"/>
      <c r="EMV22" s="28"/>
      <c r="EMW22" s="28"/>
      <c r="EMX22" s="28"/>
      <c r="EMY22" s="28"/>
      <c r="EMZ22" s="28"/>
      <c r="ENA22" s="28"/>
      <c r="ENB22" s="27"/>
      <c r="ENC22" s="28"/>
      <c r="END22" s="28"/>
      <c r="ENE22" s="28"/>
      <c r="ENF22" s="28"/>
      <c r="ENG22" s="28"/>
      <c r="ENH22" s="28"/>
      <c r="ENI22" s="28"/>
      <c r="ENJ22" s="27"/>
      <c r="ENK22" s="28"/>
      <c r="ENL22" s="28"/>
      <c r="ENM22" s="28"/>
      <c r="ENN22" s="28"/>
      <c r="ENO22" s="28"/>
      <c r="ENP22" s="28"/>
      <c r="ENQ22" s="28"/>
      <c r="ENR22" s="27"/>
      <c r="ENS22" s="28"/>
      <c r="ENT22" s="28"/>
      <c r="ENU22" s="28"/>
      <c r="ENV22" s="28"/>
      <c r="ENW22" s="28"/>
      <c r="ENX22" s="28"/>
      <c r="ENY22" s="28"/>
      <c r="ENZ22" s="27"/>
      <c r="EOA22" s="28"/>
      <c r="EOB22" s="28"/>
      <c r="EOC22" s="28"/>
      <c r="EOD22" s="28"/>
      <c r="EOE22" s="28"/>
      <c r="EOF22" s="28"/>
      <c r="EOG22" s="28"/>
      <c r="EOH22" s="27"/>
      <c r="EOI22" s="28"/>
      <c r="EOJ22" s="28"/>
      <c r="EOK22" s="28"/>
      <c r="EOL22" s="28"/>
      <c r="EOM22" s="28"/>
      <c r="EON22" s="28"/>
      <c r="EOO22" s="28"/>
      <c r="EOP22" s="27"/>
      <c r="EOQ22" s="28"/>
      <c r="EOR22" s="28"/>
      <c r="EOS22" s="28"/>
      <c r="EOT22" s="28"/>
      <c r="EOU22" s="28"/>
      <c r="EOV22" s="28"/>
      <c r="EOW22" s="28"/>
      <c r="EOX22" s="27"/>
      <c r="EOY22" s="28"/>
      <c r="EOZ22" s="28"/>
      <c r="EPA22" s="28"/>
      <c r="EPB22" s="28"/>
      <c r="EPC22" s="28"/>
      <c r="EPD22" s="28"/>
      <c r="EPE22" s="28"/>
      <c r="EPF22" s="27"/>
      <c r="EPG22" s="28"/>
      <c r="EPH22" s="28"/>
      <c r="EPI22" s="28"/>
      <c r="EPJ22" s="28"/>
      <c r="EPK22" s="28"/>
      <c r="EPL22" s="28"/>
      <c r="EPM22" s="28"/>
      <c r="EPN22" s="27"/>
      <c r="EPO22" s="28"/>
      <c r="EPP22" s="28"/>
      <c r="EPQ22" s="28"/>
      <c r="EPR22" s="28"/>
      <c r="EPS22" s="28"/>
      <c r="EPT22" s="28"/>
      <c r="EPU22" s="28"/>
      <c r="EPV22" s="27"/>
      <c r="EPW22" s="28"/>
      <c r="EPX22" s="28"/>
      <c r="EPY22" s="28"/>
      <c r="EPZ22" s="28"/>
      <c r="EQA22" s="28"/>
      <c r="EQB22" s="28"/>
      <c r="EQC22" s="28"/>
      <c r="EQD22" s="27"/>
      <c r="EQE22" s="28"/>
      <c r="EQF22" s="28"/>
      <c r="EQG22" s="28"/>
      <c r="EQH22" s="28"/>
      <c r="EQI22" s="28"/>
      <c r="EQJ22" s="28"/>
      <c r="EQK22" s="28"/>
      <c r="EQL22" s="27"/>
      <c r="EQM22" s="28"/>
      <c r="EQN22" s="28"/>
      <c r="EQO22" s="28"/>
      <c r="EQP22" s="28"/>
      <c r="EQQ22" s="28"/>
      <c r="EQR22" s="28"/>
      <c r="EQS22" s="28"/>
      <c r="EQT22" s="27"/>
      <c r="EQU22" s="28"/>
      <c r="EQV22" s="28"/>
      <c r="EQW22" s="28"/>
      <c r="EQX22" s="28"/>
      <c r="EQY22" s="28"/>
      <c r="EQZ22" s="28"/>
      <c r="ERA22" s="28"/>
      <c r="ERB22" s="27"/>
      <c r="ERC22" s="28"/>
      <c r="ERD22" s="28"/>
      <c r="ERE22" s="28"/>
      <c r="ERF22" s="28"/>
      <c r="ERG22" s="28"/>
      <c r="ERH22" s="28"/>
      <c r="ERI22" s="28"/>
      <c r="ERJ22" s="27"/>
      <c r="ERK22" s="28"/>
      <c r="ERL22" s="28"/>
      <c r="ERM22" s="28"/>
      <c r="ERN22" s="28"/>
      <c r="ERO22" s="28"/>
      <c r="ERP22" s="28"/>
      <c r="ERQ22" s="28"/>
      <c r="ERR22" s="27"/>
      <c r="ERS22" s="28"/>
      <c r="ERT22" s="28"/>
      <c r="ERU22" s="28"/>
      <c r="ERV22" s="28"/>
      <c r="ERW22" s="28"/>
      <c r="ERX22" s="28"/>
      <c r="ERY22" s="28"/>
      <c r="ERZ22" s="27"/>
      <c r="ESA22" s="28"/>
      <c r="ESB22" s="28"/>
      <c r="ESC22" s="28"/>
      <c r="ESD22" s="28"/>
      <c r="ESE22" s="28"/>
      <c r="ESF22" s="28"/>
      <c r="ESG22" s="28"/>
      <c r="ESH22" s="27"/>
      <c r="ESI22" s="28"/>
      <c r="ESJ22" s="28"/>
      <c r="ESK22" s="28"/>
      <c r="ESL22" s="28"/>
      <c r="ESM22" s="28"/>
      <c r="ESN22" s="28"/>
      <c r="ESO22" s="28"/>
      <c r="ESP22" s="27"/>
      <c r="ESQ22" s="28"/>
      <c r="ESR22" s="28"/>
      <c r="ESS22" s="28"/>
      <c r="EST22" s="28"/>
      <c r="ESU22" s="28"/>
      <c r="ESV22" s="28"/>
      <c r="ESW22" s="28"/>
      <c r="ESX22" s="27"/>
      <c r="ESY22" s="28"/>
      <c r="ESZ22" s="28"/>
      <c r="ETA22" s="28"/>
      <c r="ETB22" s="28"/>
      <c r="ETC22" s="28"/>
      <c r="ETD22" s="28"/>
      <c r="ETE22" s="28"/>
      <c r="ETF22" s="27"/>
      <c r="ETG22" s="28"/>
      <c r="ETH22" s="28"/>
      <c r="ETI22" s="28"/>
      <c r="ETJ22" s="28"/>
      <c r="ETK22" s="28"/>
      <c r="ETL22" s="28"/>
      <c r="ETM22" s="28"/>
      <c r="ETN22" s="27"/>
      <c r="ETO22" s="28"/>
      <c r="ETP22" s="28"/>
      <c r="ETQ22" s="28"/>
      <c r="ETR22" s="28"/>
      <c r="ETS22" s="28"/>
      <c r="ETT22" s="28"/>
      <c r="ETU22" s="28"/>
      <c r="ETV22" s="27"/>
      <c r="ETW22" s="28"/>
      <c r="ETX22" s="28"/>
      <c r="ETY22" s="28"/>
      <c r="ETZ22" s="28"/>
      <c r="EUA22" s="28"/>
      <c r="EUB22" s="28"/>
      <c r="EUC22" s="28"/>
      <c r="EUD22" s="27"/>
      <c r="EUE22" s="28"/>
      <c r="EUF22" s="28"/>
      <c r="EUG22" s="28"/>
      <c r="EUH22" s="28"/>
      <c r="EUI22" s="28"/>
      <c r="EUJ22" s="28"/>
      <c r="EUK22" s="28"/>
      <c r="EUL22" s="27"/>
      <c r="EUM22" s="28"/>
      <c r="EUN22" s="28"/>
      <c r="EUO22" s="28"/>
      <c r="EUP22" s="28"/>
      <c r="EUQ22" s="28"/>
      <c r="EUR22" s="28"/>
      <c r="EUS22" s="28"/>
      <c r="EUT22" s="27"/>
      <c r="EUU22" s="28"/>
      <c r="EUV22" s="28"/>
      <c r="EUW22" s="28"/>
      <c r="EUX22" s="28"/>
      <c r="EUY22" s="28"/>
      <c r="EUZ22" s="28"/>
      <c r="EVA22" s="28"/>
      <c r="EVB22" s="27"/>
      <c r="EVC22" s="28"/>
      <c r="EVD22" s="28"/>
      <c r="EVE22" s="28"/>
      <c r="EVF22" s="28"/>
      <c r="EVG22" s="28"/>
      <c r="EVH22" s="28"/>
      <c r="EVI22" s="28"/>
      <c r="EVJ22" s="27"/>
      <c r="EVK22" s="28"/>
      <c r="EVL22" s="28"/>
      <c r="EVM22" s="28"/>
      <c r="EVN22" s="28"/>
      <c r="EVO22" s="28"/>
      <c r="EVP22" s="28"/>
      <c r="EVQ22" s="28"/>
      <c r="EVR22" s="27"/>
      <c r="EVS22" s="28"/>
      <c r="EVT22" s="28"/>
      <c r="EVU22" s="28"/>
      <c r="EVV22" s="28"/>
      <c r="EVW22" s="28"/>
      <c r="EVX22" s="28"/>
      <c r="EVY22" s="28"/>
      <c r="EVZ22" s="27"/>
      <c r="EWA22" s="28"/>
      <c r="EWB22" s="28"/>
      <c r="EWC22" s="28"/>
      <c r="EWD22" s="28"/>
      <c r="EWE22" s="28"/>
      <c r="EWF22" s="28"/>
      <c r="EWG22" s="28"/>
      <c r="EWH22" s="27"/>
      <c r="EWI22" s="28"/>
      <c r="EWJ22" s="28"/>
      <c r="EWK22" s="28"/>
      <c r="EWL22" s="28"/>
      <c r="EWM22" s="28"/>
      <c r="EWN22" s="28"/>
      <c r="EWO22" s="28"/>
      <c r="EWP22" s="27"/>
      <c r="EWQ22" s="28"/>
      <c r="EWR22" s="28"/>
      <c r="EWS22" s="28"/>
      <c r="EWT22" s="28"/>
      <c r="EWU22" s="28"/>
      <c r="EWV22" s="28"/>
      <c r="EWW22" s="28"/>
      <c r="EWX22" s="27"/>
      <c r="EWY22" s="28"/>
      <c r="EWZ22" s="28"/>
      <c r="EXA22" s="28"/>
      <c r="EXB22" s="28"/>
      <c r="EXC22" s="28"/>
      <c r="EXD22" s="28"/>
      <c r="EXE22" s="28"/>
      <c r="EXF22" s="27"/>
      <c r="EXG22" s="28"/>
      <c r="EXH22" s="28"/>
      <c r="EXI22" s="28"/>
      <c r="EXJ22" s="28"/>
      <c r="EXK22" s="28"/>
      <c r="EXL22" s="28"/>
      <c r="EXM22" s="28"/>
      <c r="EXN22" s="27"/>
      <c r="EXO22" s="28"/>
      <c r="EXP22" s="28"/>
      <c r="EXQ22" s="28"/>
      <c r="EXR22" s="28"/>
      <c r="EXS22" s="28"/>
      <c r="EXT22" s="28"/>
      <c r="EXU22" s="28"/>
      <c r="EXV22" s="27"/>
      <c r="EXW22" s="28"/>
      <c r="EXX22" s="28"/>
      <c r="EXY22" s="28"/>
      <c r="EXZ22" s="28"/>
      <c r="EYA22" s="28"/>
      <c r="EYB22" s="28"/>
      <c r="EYC22" s="28"/>
      <c r="EYD22" s="27"/>
      <c r="EYE22" s="28"/>
      <c r="EYF22" s="28"/>
      <c r="EYG22" s="28"/>
      <c r="EYH22" s="28"/>
      <c r="EYI22" s="28"/>
      <c r="EYJ22" s="28"/>
      <c r="EYK22" s="28"/>
      <c r="EYL22" s="27"/>
      <c r="EYM22" s="28"/>
      <c r="EYN22" s="28"/>
      <c r="EYO22" s="28"/>
      <c r="EYP22" s="28"/>
      <c r="EYQ22" s="28"/>
      <c r="EYR22" s="28"/>
      <c r="EYS22" s="28"/>
      <c r="EYT22" s="27"/>
      <c r="EYU22" s="28"/>
      <c r="EYV22" s="28"/>
      <c r="EYW22" s="28"/>
      <c r="EYX22" s="28"/>
      <c r="EYY22" s="28"/>
      <c r="EYZ22" s="28"/>
      <c r="EZA22" s="28"/>
      <c r="EZB22" s="27"/>
      <c r="EZC22" s="28"/>
      <c r="EZD22" s="28"/>
      <c r="EZE22" s="28"/>
      <c r="EZF22" s="28"/>
      <c r="EZG22" s="28"/>
      <c r="EZH22" s="28"/>
      <c r="EZI22" s="28"/>
      <c r="EZJ22" s="27"/>
      <c r="EZK22" s="28"/>
      <c r="EZL22" s="28"/>
      <c r="EZM22" s="28"/>
      <c r="EZN22" s="28"/>
      <c r="EZO22" s="28"/>
      <c r="EZP22" s="28"/>
      <c r="EZQ22" s="28"/>
      <c r="EZR22" s="27"/>
      <c r="EZS22" s="28"/>
      <c r="EZT22" s="28"/>
      <c r="EZU22" s="28"/>
      <c r="EZV22" s="28"/>
      <c r="EZW22" s="28"/>
      <c r="EZX22" s="28"/>
      <c r="EZY22" s="28"/>
      <c r="EZZ22" s="27"/>
      <c r="FAA22" s="28"/>
      <c r="FAB22" s="28"/>
      <c r="FAC22" s="28"/>
      <c r="FAD22" s="28"/>
      <c r="FAE22" s="28"/>
      <c r="FAF22" s="28"/>
      <c r="FAG22" s="28"/>
      <c r="FAH22" s="27"/>
      <c r="FAI22" s="28"/>
      <c r="FAJ22" s="28"/>
      <c r="FAK22" s="28"/>
      <c r="FAL22" s="28"/>
      <c r="FAM22" s="28"/>
      <c r="FAN22" s="28"/>
      <c r="FAO22" s="28"/>
      <c r="FAP22" s="27"/>
      <c r="FAQ22" s="28"/>
      <c r="FAR22" s="28"/>
      <c r="FAS22" s="28"/>
      <c r="FAT22" s="28"/>
      <c r="FAU22" s="28"/>
      <c r="FAV22" s="28"/>
      <c r="FAW22" s="28"/>
      <c r="FAX22" s="27"/>
      <c r="FAY22" s="28"/>
      <c r="FAZ22" s="28"/>
      <c r="FBA22" s="28"/>
      <c r="FBB22" s="28"/>
      <c r="FBC22" s="28"/>
      <c r="FBD22" s="28"/>
      <c r="FBE22" s="28"/>
      <c r="FBF22" s="27"/>
      <c r="FBG22" s="28"/>
      <c r="FBH22" s="28"/>
      <c r="FBI22" s="28"/>
      <c r="FBJ22" s="28"/>
      <c r="FBK22" s="28"/>
      <c r="FBL22" s="28"/>
      <c r="FBM22" s="28"/>
      <c r="FBN22" s="27"/>
      <c r="FBO22" s="28"/>
      <c r="FBP22" s="28"/>
      <c r="FBQ22" s="28"/>
      <c r="FBR22" s="28"/>
      <c r="FBS22" s="28"/>
      <c r="FBT22" s="28"/>
      <c r="FBU22" s="28"/>
      <c r="FBV22" s="27"/>
      <c r="FBW22" s="28"/>
      <c r="FBX22" s="28"/>
      <c r="FBY22" s="28"/>
      <c r="FBZ22" s="28"/>
      <c r="FCA22" s="28"/>
      <c r="FCB22" s="28"/>
      <c r="FCC22" s="28"/>
      <c r="FCD22" s="27"/>
      <c r="FCE22" s="28"/>
      <c r="FCF22" s="28"/>
      <c r="FCG22" s="28"/>
      <c r="FCH22" s="28"/>
      <c r="FCI22" s="28"/>
      <c r="FCJ22" s="28"/>
      <c r="FCK22" s="28"/>
      <c r="FCL22" s="27"/>
      <c r="FCM22" s="28"/>
      <c r="FCN22" s="28"/>
      <c r="FCO22" s="28"/>
      <c r="FCP22" s="28"/>
      <c r="FCQ22" s="28"/>
      <c r="FCR22" s="28"/>
      <c r="FCS22" s="28"/>
      <c r="FCT22" s="27"/>
      <c r="FCU22" s="28"/>
      <c r="FCV22" s="28"/>
      <c r="FCW22" s="28"/>
      <c r="FCX22" s="28"/>
      <c r="FCY22" s="28"/>
      <c r="FCZ22" s="28"/>
      <c r="FDA22" s="28"/>
      <c r="FDB22" s="27"/>
      <c r="FDC22" s="28"/>
      <c r="FDD22" s="28"/>
      <c r="FDE22" s="28"/>
      <c r="FDF22" s="28"/>
      <c r="FDG22" s="28"/>
      <c r="FDH22" s="28"/>
      <c r="FDI22" s="28"/>
      <c r="FDJ22" s="27"/>
      <c r="FDK22" s="28"/>
      <c r="FDL22" s="28"/>
      <c r="FDM22" s="28"/>
      <c r="FDN22" s="28"/>
      <c r="FDO22" s="28"/>
      <c r="FDP22" s="28"/>
      <c r="FDQ22" s="28"/>
      <c r="FDR22" s="27"/>
      <c r="FDS22" s="28"/>
      <c r="FDT22" s="28"/>
      <c r="FDU22" s="28"/>
      <c r="FDV22" s="28"/>
      <c r="FDW22" s="28"/>
      <c r="FDX22" s="28"/>
      <c r="FDY22" s="28"/>
      <c r="FDZ22" s="27"/>
      <c r="FEA22" s="28"/>
      <c r="FEB22" s="28"/>
      <c r="FEC22" s="28"/>
      <c r="FED22" s="28"/>
      <c r="FEE22" s="28"/>
      <c r="FEF22" s="28"/>
      <c r="FEG22" s="28"/>
      <c r="FEH22" s="27"/>
      <c r="FEI22" s="28"/>
      <c r="FEJ22" s="28"/>
      <c r="FEK22" s="28"/>
      <c r="FEL22" s="28"/>
      <c r="FEM22" s="28"/>
      <c r="FEN22" s="28"/>
      <c r="FEO22" s="28"/>
      <c r="FEP22" s="27"/>
      <c r="FEQ22" s="28"/>
      <c r="FER22" s="28"/>
      <c r="FES22" s="28"/>
      <c r="FET22" s="28"/>
      <c r="FEU22" s="28"/>
      <c r="FEV22" s="28"/>
      <c r="FEW22" s="28"/>
      <c r="FEX22" s="27"/>
      <c r="FEY22" s="28"/>
      <c r="FEZ22" s="28"/>
      <c r="FFA22" s="28"/>
      <c r="FFB22" s="28"/>
      <c r="FFC22" s="28"/>
      <c r="FFD22" s="28"/>
      <c r="FFE22" s="28"/>
      <c r="FFF22" s="27"/>
      <c r="FFG22" s="28"/>
      <c r="FFH22" s="28"/>
      <c r="FFI22" s="28"/>
      <c r="FFJ22" s="28"/>
      <c r="FFK22" s="28"/>
      <c r="FFL22" s="28"/>
      <c r="FFM22" s="28"/>
      <c r="FFN22" s="27"/>
      <c r="FFO22" s="28"/>
      <c r="FFP22" s="28"/>
      <c r="FFQ22" s="28"/>
      <c r="FFR22" s="28"/>
      <c r="FFS22" s="28"/>
      <c r="FFT22" s="28"/>
      <c r="FFU22" s="28"/>
      <c r="FFV22" s="27"/>
      <c r="FFW22" s="28"/>
      <c r="FFX22" s="28"/>
      <c r="FFY22" s="28"/>
      <c r="FFZ22" s="28"/>
      <c r="FGA22" s="28"/>
      <c r="FGB22" s="28"/>
      <c r="FGC22" s="28"/>
      <c r="FGD22" s="27"/>
      <c r="FGE22" s="28"/>
      <c r="FGF22" s="28"/>
      <c r="FGG22" s="28"/>
      <c r="FGH22" s="28"/>
      <c r="FGI22" s="28"/>
      <c r="FGJ22" s="28"/>
      <c r="FGK22" s="28"/>
      <c r="FGL22" s="27"/>
      <c r="FGM22" s="28"/>
      <c r="FGN22" s="28"/>
      <c r="FGO22" s="28"/>
      <c r="FGP22" s="28"/>
      <c r="FGQ22" s="28"/>
      <c r="FGR22" s="28"/>
      <c r="FGS22" s="28"/>
      <c r="FGT22" s="27"/>
      <c r="FGU22" s="28"/>
      <c r="FGV22" s="28"/>
      <c r="FGW22" s="28"/>
      <c r="FGX22" s="28"/>
      <c r="FGY22" s="28"/>
      <c r="FGZ22" s="28"/>
      <c r="FHA22" s="28"/>
      <c r="FHB22" s="27"/>
      <c r="FHC22" s="28"/>
      <c r="FHD22" s="28"/>
      <c r="FHE22" s="28"/>
      <c r="FHF22" s="28"/>
      <c r="FHG22" s="28"/>
      <c r="FHH22" s="28"/>
      <c r="FHI22" s="28"/>
      <c r="FHJ22" s="27"/>
      <c r="FHK22" s="28"/>
      <c r="FHL22" s="28"/>
      <c r="FHM22" s="28"/>
      <c r="FHN22" s="28"/>
      <c r="FHO22" s="28"/>
      <c r="FHP22" s="28"/>
      <c r="FHQ22" s="28"/>
      <c r="FHR22" s="27"/>
      <c r="FHS22" s="28"/>
      <c r="FHT22" s="28"/>
      <c r="FHU22" s="28"/>
      <c r="FHV22" s="28"/>
      <c r="FHW22" s="28"/>
      <c r="FHX22" s="28"/>
      <c r="FHY22" s="28"/>
      <c r="FHZ22" s="27"/>
      <c r="FIA22" s="28"/>
      <c r="FIB22" s="28"/>
      <c r="FIC22" s="28"/>
      <c r="FID22" s="28"/>
      <c r="FIE22" s="28"/>
      <c r="FIF22" s="28"/>
      <c r="FIG22" s="28"/>
      <c r="FIH22" s="27"/>
      <c r="FII22" s="28"/>
      <c r="FIJ22" s="28"/>
      <c r="FIK22" s="28"/>
      <c r="FIL22" s="28"/>
      <c r="FIM22" s="28"/>
      <c r="FIN22" s="28"/>
      <c r="FIO22" s="28"/>
      <c r="FIP22" s="27"/>
      <c r="FIQ22" s="28"/>
      <c r="FIR22" s="28"/>
      <c r="FIS22" s="28"/>
      <c r="FIT22" s="28"/>
      <c r="FIU22" s="28"/>
      <c r="FIV22" s="28"/>
      <c r="FIW22" s="28"/>
      <c r="FIX22" s="27"/>
      <c r="FIY22" s="28"/>
      <c r="FIZ22" s="28"/>
      <c r="FJA22" s="28"/>
      <c r="FJB22" s="28"/>
      <c r="FJC22" s="28"/>
      <c r="FJD22" s="28"/>
      <c r="FJE22" s="28"/>
      <c r="FJF22" s="27"/>
      <c r="FJG22" s="28"/>
      <c r="FJH22" s="28"/>
      <c r="FJI22" s="28"/>
      <c r="FJJ22" s="28"/>
      <c r="FJK22" s="28"/>
      <c r="FJL22" s="28"/>
      <c r="FJM22" s="28"/>
      <c r="FJN22" s="27"/>
      <c r="FJO22" s="28"/>
      <c r="FJP22" s="28"/>
      <c r="FJQ22" s="28"/>
      <c r="FJR22" s="28"/>
      <c r="FJS22" s="28"/>
      <c r="FJT22" s="28"/>
      <c r="FJU22" s="28"/>
      <c r="FJV22" s="27"/>
      <c r="FJW22" s="28"/>
      <c r="FJX22" s="28"/>
      <c r="FJY22" s="28"/>
      <c r="FJZ22" s="28"/>
      <c r="FKA22" s="28"/>
      <c r="FKB22" s="28"/>
      <c r="FKC22" s="28"/>
      <c r="FKD22" s="27"/>
      <c r="FKE22" s="28"/>
      <c r="FKF22" s="28"/>
      <c r="FKG22" s="28"/>
      <c r="FKH22" s="28"/>
      <c r="FKI22" s="28"/>
      <c r="FKJ22" s="28"/>
      <c r="FKK22" s="28"/>
      <c r="FKL22" s="27"/>
      <c r="FKM22" s="28"/>
      <c r="FKN22" s="28"/>
      <c r="FKO22" s="28"/>
      <c r="FKP22" s="28"/>
      <c r="FKQ22" s="28"/>
      <c r="FKR22" s="28"/>
      <c r="FKS22" s="28"/>
      <c r="FKT22" s="27"/>
      <c r="FKU22" s="28"/>
      <c r="FKV22" s="28"/>
      <c r="FKW22" s="28"/>
      <c r="FKX22" s="28"/>
      <c r="FKY22" s="28"/>
      <c r="FKZ22" s="28"/>
      <c r="FLA22" s="28"/>
      <c r="FLB22" s="27"/>
      <c r="FLC22" s="28"/>
      <c r="FLD22" s="28"/>
      <c r="FLE22" s="28"/>
      <c r="FLF22" s="28"/>
      <c r="FLG22" s="28"/>
      <c r="FLH22" s="28"/>
      <c r="FLI22" s="28"/>
      <c r="FLJ22" s="27"/>
      <c r="FLK22" s="28"/>
      <c r="FLL22" s="28"/>
      <c r="FLM22" s="28"/>
      <c r="FLN22" s="28"/>
      <c r="FLO22" s="28"/>
      <c r="FLP22" s="28"/>
      <c r="FLQ22" s="28"/>
      <c r="FLR22" s="27"/>
      <c r="FLS22" s="28"/>
      <c r="FLT22" s="28"/>
      <c r="FLU22" s="28"/>
      <c r="FLV22" s="28"/>
      <c r="FLW22" s="28"/>
      <c r="FLX22" s="28"/>
      <c r="FLY22" s="28"/>
      <c r="FLZ22" s="27"/>
      <c r="FMA22" s="28"/>
      <c r="FMB22" s="28"/>
      <c r="FMC22" s="28"/>
      <c r="FMD22" s="28"/>
      <c r="FME22" s="28"/>
      <c r="FMF22" s="28"/>
      <c r="FMG22" s="28"/>
      <c r="FMH22" s="27"/>
      <c r="FMI22" s="28"/>
      <c r="FMJ22" s="28"/>
      <c r="FMK22" s="28"/>
      <c r="FML22" s="28"/>
      <c r="FMM22" s="28"/>
      <c r="FMN22" s="28"/>
      <c r="FMO22" s="28"/>
      <c r="FMP22" s="27"/>
      <c r="FMQ22" s="28"/>
      <c r="FMR22" s="28"/>
      <c r="FMS22" s="28"/>
      <c r="FMT22" s="28"/>
      <c r="FMU22" s="28"/>
      <c r="FMV22" s="28"/>
      <c r="FMW22" s="28"/>
      <c r="FMX22" s="27"/>
      <c r="FMY22" s="28"/>
      <c r="FMZ22" s="28"/>
      <c r="FNA22" s="28"/>
      <c r="FNB22" s="28"/>
      <c r="FNC22" s="28"/>
      <c r="FND22" s="28"/>
      <c r="FNE22" s="28"/>
      <c r="FNF22" s="27"/>
      <c r="FNG22" s="28"/>
      <c r="FNH22" s="28"/>
      <c r="FNI22" s="28"/>
      <c r="FNJ22" s="28"/>
      <c r="FNK22" s="28"/>
      <c r="FNL22" s="28"/>
      <c r="FNM22" s="28"/>
      <c r="FNN22" s="27"/>
      <c r="FNO22" s="28"/>
      <c r="FNP22" s="28"/>
      <c r="FNQ22" s="28"/>
      <c r="FNR22" s="28"/>
      <c r="FNS22" s="28"/>
      <c r="FNT22" s="28"/>
      <c r="FNU22" s="28"/>
      <c r="FNV22" s="27"/>
      <c r="FNW22" s="28"/>
      <c r="FNX22" s="28"/>
      <c r="FNY22" s="28"/>
      <c r="FNZ22" s="28"/>
      <c r="FOA22" s="28"/>
      <c r="FOB22" s="28"/>
      <c r="FOC22" s="28"/>
      <c r="FOD22" s="27"/>
      <c r="FOE22" s="28"/>
      <c r="FOF22" s="28"/>
      <c r="FOG22" s="28"/>
      <c r="FOH22" s="28"/>
      <c r="FOI22" s="28"/>
      <c r="FOJ22" s="28"/>
      <c r="FOK22" s="28"/>
      <c r="FOL22" s="27"/>
      <c r="FOM22" s="28"/>
      <c r="FON22" s="28"/>
      <c r="FOO22" s="28"/>
      <c r="FOP22" s="28"/>
      <c r="FOQ22" s="28"/>
      <c r="FOR22" s="28"/>
      <c r="FOS22" s="28"/>
      <c r="FOT22" s="27"/>
      <c r="FOU22" s="28"/>
      <c r="FOV22" s="28"/>
      <c r="FOW22" s="28"/>
      <c r="FOX22" s="28"/>
      <c r="FOY22" s="28"/>
      <c r="FOZ22" s="28"/>
      <c r="FPA22" s="28"/>
      <c r="FPB22" s="27"/>
      <c r="FPC22" s="28"/>
      <c r="FPD22" s="28"/>
      <c r="FPE22" s="28"/>
      <c r="FPF22" s="28"/>
      <c r="FPG22" s="28"/>
      <c r="FPH22" s="28"/>
      <c r="FPI22" s="28"/>
      <c r="FPJ22" s="27"/>
      <c r="FPK22" s="28"/>
      <c r="FPL22" s="28"/>
      <c r="FPM22" s="28"/>
      <c r="FPN22" s="28"/>
      <c r="FPO22" s="28"/>
      <c r="FPP22" s="28"/>
      <c r="FPQ22" s="28"/>
      <c r="FPR22" s="27"/>
      <c r="FPS22" s="28"/>
      <c r="FPT22" s="28"/>
      <c r="FPU22" s="28"/>
      <c r="FPV22" s="28"/>
      <c r="FPW22" s="28"/>
      <c r="FPX22" s="28"/>
      <c r="FPY22" s="28"/>
      <c r="FPZ22" s="27"/>
      <c r="FQA22" s="28"/>
      <c r="FQB22" s="28"/>
      <c r="FQC22" s="28"/>
      <c r="FQD22" s="28"/>
      <c r="FQE22" s="28"/>
      <c r="FQF22" s="28"/>
      <c r="FQG22" s="28"/>
      <c r="FQH22" s="27"/>
      <c r="FQI22" s="28"/>
      <c r="FQJ22" s="28"/>
      <c r="FQK22" s="28"/>
      <c r="FQL22" s="28"/>
      <c r="FQM22" s="28"/>
      <c r="FQN22" s="28"/>
      <c r="FQO22" s="28"/>
      <c r="FQP22" s="27"/>
      <c r="FQQ22" s="28"/>
      <c r="FQR22" s="28"/>
      <c r="FQS22" s="28"/>
      <c r="FQT22" s="28"/>
      <c r="FQU22" s="28"/>
      <c r="FQV22" s="28"/>
      <c r="FQW22" s="28"/>
      <c r="FQX22" s="27"/>
      <c r="FQY22" s="28"/>
      <c r="FQZ22" s="28"/>
      <c r="FRA22" s="28"/>
      <c r="FRB22" s="28"/>
      <c r="FRC22" s="28"/>
      <c r="FRD22" s="28"/>
      <c r="FRE22" s="28"/>
      <c r="FRF22" s="27"/>
      <c r="FRG22" s="28"/>
      <c r="FRH22" s="28"/>
      <c r="FRI22" s="28"/>
      <c r="FRJ22" s="28"/>
      <c r="FRK22" s="28"/>
      <c r="FRL22" s="28"/>
      <c r="FRM22" s="28"/>
      <c r="FRN22" s="27"/>
      <c r="FRO22" s="28"/>
      <c r="FRP22" s="28"/>
      <c r="FRQ22" s="28"/>
      <c r="FRR22" s="28"/>
      <c r="FRS22" s="28"/>
      <c r="FRT22" s="28"/>
      <c r="FRU22" s="28"/>
      <c r="FRV22" s="27"/>
      <c r="FRW22" s="28"/>
      <c r="FRX22" s="28"/>
      <c r="FRY22" s="28"/>
      <c r="FRZ22" s="28"/>
      <c r="FSA22" s="28"/>
      <c r="FSB22" s="28"/>
      <c r="FSC22" s="28"/>
      <c r="FSD22" s="27"/>
      <c r="FSE22" s="28"/>
      <c r="FSF22" s="28"/>
      <c r="FSG22" s="28"/>
      <c r="FSH22" s="28"/>
      <c r="FSI22" s="28"/>
      <c r="FSJ22" s="28"/>
      <c r="FSK22" s="28"/>
      <c r="FSL22" s="27"/>
      <c r="FSM22" s="28"/>
      <c r="FSN22" s="28"/>
      <c r="FSO22" s="28"/>
      <c r="FSP22" s="28"/>
      <c r="FSQ22" s="28"/>
      <c r="FSR22" s="28"/>
      <c r="FSS22" s="28"/>
      <c r="FST22" s="27"/>
      <c r="FSU22" s="28"/>
      <c r="FSV22" s="28"/>
      <c r="FSW22" s="28"/>
      <c r="FSX22" s="28"/>
      <c r="FSY22" s="28"/>
      <c r="FSZ22" s="28"/>
      <c r="FTA22" s="28"/>
      <c r="FTB22" s="27"/>
      <c r="FTC22" s="28"/>
      <c r="FTD22" s="28"/>
      <c r="FTE22" s="28"/>
      <c r="FTF22" s="28"/>
      <c r="FTG22" s="28"/>
      <c r="FTH22" s="28"/>
      <c r="FTI22" s="28"/>
      <c r="FTJ22" s="27"/>
      <c r="FTK22" s="28"/>
      <c r="FTL22" s="28"/>
      <c r="FTM22" s="28"/>
      <c r="FTN22" s="28"/>
      <c r="FTO22" s="28"/>
      <c r="FTP22" s="28"/>
      <c r="FTQ22" s="28"/>
      <c r="FTR22" s="27"/>
      <c r="FTS22" s="28"/>
      <c r="FTT22" s="28"/>
      <c r="FTU22" s="28"/>
      <c r="FTV22" s="28"/>
      <c r="FTW22" s="28"/>
      <c r="FTX22" s="28"/>
      <c r="FTY22" s="28"/>
      <c r="FTZ22" s="27"/>
      <c r="FUA22" s="28"/>
      <c r="FUB22" s="28"/>
      <c r="FUC22" s="28"/>
      <c r="FUD22" s="28"/>
      <c r="FUE22" s="28"/>
      <c r="FUF22" s="28"/>
      <c r="FUG22" s="28"/>
      <c r="FUH22" s="27"/>
      <c r="FUI22" s="28"/>
      <c r="FUJ22" s="28"/>
      <c r="FUK22" s="28"/>
      <c r="FUL22" s="28"/>
      <c r="FUM22" s="28"/>
      <c r="FUN22" s="28"/>
      <c r="FUO22" s="28"/>
      <c r="FUP22" s="27"/>
      <c r="FUQ22" s="28"/>
      <c r="FUR22" s="28"/>
      <c r="FUS22" s="28"/>
      <c r="FUT22" s="28"/>
      <c r="FUU22" s="28"/>
      <c r="FUV22" s="28"/>
      <c r="FUW22" s="28"/>
      <c r="FUX22" s="27"/>
      <c r="FUY22" s="28"/>
      <c r="FUZ22" s="28"/>
      <c r="FVA22" s="28"/>
      <c r="FVB22" s="28"/>
      <c r="FVC22" s="28"/>
      <c r="FVD22" s="28"/>
      <c r="FVE22" s="28"/>
      <c r="FVF22" s="27"/>
      <c r="FVG22" s="28"/>
      <c r="FVH22" s="28"/>
      <c r="FVI22" s="28"/>
      <c r="FVJ22" s="28"/>
      <c r="FVK22" s="28"/>
      <c r="FVL22" s="28"/>
      <c r="FVM22" s="28"/>
      <c r="FVN22" s="27"/>
      <c r="FVO22" s="28"/>
      <c r="FVP22" s="28"/>
      <c r="FVQ22" s="28"/>
      <c r="FVR22" s="28"/>
      <c r="FVS22" s="28"/>
      <c r="FVT22" s="28"/>
      <c r="FVU22" s="28"/>
      <c r="FVV22" s="27"/>
      <c r="FVW22" s="28"/>
      <c r="FVX22" s="28"/>
      <c r="FVY22" s="28"/>
      <c r="FVZ22" s="28"/>
      <c r="FWA22" s="28"/>
      <c r="FWB22" s="28"/>
      <c r="FWC22" s="28"/>
      <c r="FWD22" s="27"/>
      <c r="FWE22" s="28"/>
      <c r="FWF22" s="28"/>
      <c r="FWG22" s="28"/>
      <c r="FWH22" s="28"/>
      <c r="FWI22" s="28"/>
      <c r="FWJ22" s="28"/>
      <c r="FWK22" s="28"/>
      <c r="FWL22" s="27"/>
      <c r="FWM22" s="28"/>
      <c r="FWN22" s="28"/>
      <c r="FWO22" s="28"/>
      <c r="FWP22" s="28"/>
      <c r="FWQ22" s="28"/>
      <c r="FWR22" s="28"/>
      <c r="FWS22" s="28"/>
      <c r="FWT22" s="27"/>
      <c r="FWU22" s="28"/>
      <c r="FWV22" s="28"/>
      <c r="FWW22" s="28"/>
      <c r="FWX22" s="28"/>
      <c r="FWY22" s="28"/>
      <c r="FWZ22" s="28"/>
      <c r="FXA22" s="28"/>
      <c r="FXB22" s="27"/>
      <c r="FXC22" s="28"/>
      <c r="FXD22" s="28"/>
      <c r="FXE22" s="28"/>
      <c r="FXF22" s="28"/>
      <c r="FXG22" s="28"/>
      <c r="FXH22" s="28"/>
      <c r="FXI22" s="28"/>
      <c r="FXJ22" s="27"/>
      <c r="FXK22" s="28"/>
      <c r="FXL22" s="28"/>
      <c r="FXM22" s="28"/>
      <c r="FXN22" s="28"/>
      <c r="FXO22" s="28"/>
      <c r="FXP22" s="28"/>
      <c r="FXQ22" s="28"/>
      <c r="FXR22" s="27"/>
      <c r="FXS22" s="28"/>
      <c r="FXT22" s="28"/>
      <c r="FXU22" s="28"/>
      <c r="FXV22" s="28"/>
      <c r="FXW22" s="28"/>
      <c r="FXX22" s="28"/>
      <c r="FXY22" s="28"/>
      <c r="FXZ22" s="27"/>
      <c r="FYA22" s="28"/>
      <c r="FYB22" s="28"/>
      <c r="FYC22" s="28"/>
      <c r="FYD22" s="28"/>
      <c r="FYE22" s="28"/>
      <c r="FYF22" s="28"/>
      <c r="FYG22" s="28"/>
      <c r="FYH22" s="27"/>
      <c r="FYI22" s="28"/>
      <c r="FYJ22" s="28"/>
      <c r="FYK22" s="28"/>
      <c r="FYL22" s="28"/>
      <c r="FYM22" s="28"/>
      <c r="FYN22" s="28"/>
      <c r="FYO22" s="28"/>
      <c r="FYP22" s="27"/>
      <c r="FYQ22" s="28"/>
      <c r="FYR22" s="28"/>
      <c r="FYS22" s="28"/>
      <c r="FYT22" s="28"/>
      <c r="FYU22" s="28"/>
      <c r="FYV22" s="28"/>
      <c r="FYW22" s="28"/>
      <c r="FYX22" s="27"/>
      <c r="FYY22" s="28"/>
      <c r="FYZ22" s="28"/>
      <c r="FZA22" s="28"/>
      <c r="FZB22" s="28"/>
      <c r="FZC22" s="28"/>
      <c r="FZD22" s="28"/>
      <c r="FZE22" s="28"/>
      <c r="FZF22" s="27"/>
      <c r="FZG22" s="28"/>
      <c r="FZH22" s="28"/>
      <c r="FZI22" s="28"/>
      <c r="FZJ22" s="28"/>
      <c r="FZK22" s="28"/>
      <c r="FZL22" s="28"/>
      <c r="FZM22" s="28"/>
      <c r="FZN22" s="27"/>
      <c r="FZO22" s="28"/>
      <c r="FZP22" s="28"/>
      <c r="FZQ22" s="28"/>
      <c r="FZR22" s="28"/>
      <c r="FZS22" s="28"/>
      <c r="FZT22" s="28"/>
      <c r="FZU22" s="28"/>
      <c r="FZV22" s="27"/>
      <c r="FZW22" s="28"/>
      <c r="FZX22" s="28"/>
      <c r="FZY22" s="28"/>
      <c r="FZZ22" s="28"/>
      <c r="GAA22" s="28"/>
      <c r="GAB22" s="28"/>
      <c r="GAC22" s="28"/>
      <c r="GAD22" s="27"/>
      <c r="GAE22" s="28"/>
      <c r="GAF22" s="28"/>
      <c r="GAG22" s="28"/>
      <c r="GAH22" s="28"/>
      <c r="GAI22" s="28"/>
      <c r="GAJ22" s="28"/>
      <c r="GAK22" s="28"/>
      <c r="GAL22" s="27"/>
      <c r="GAM22" s="28"/>
      <c r="GAN22" s="28"/>
      <c r="GAO22" s="28"/>
      <c r="GAP22" s="28"/>
      <c r="GAQ22" s="28"/>
      <c r="GAR22" s="28"/>
      <c r="GAS22" s="28"/>
      <c r="GAT22" s="27"/>
      <c r="GAU22" s="28"/>
      <c r="GAV22" s="28"/>
      <c r="GAW22" s="28"/>
      <c r="GAX22" s="28"/>
      <c r="GAY22" s="28"/>
      <c r="GAZ22" s="28"/>
      <c r="GBA22" s="28"/>
      <c r="GBB22" s="27"/>
      <c r="GBC22" s="28"/>
      <c r="GBD22" s="28"/>
      <c r="GBE22" s="28"/>
      <c r="GBF22" s="28"/>
      <c r="GBG22" s="28"/>
      <c r="GBH22" s="28"/>
      <c r="GBI22" s="28"/>
      <c r="GBJ22" s="27"/>
      <c r="GBK22" s="28"/>
      <c r="GBL22" s="28"/>
      <c r="GBM22" s="28"/>
      <c r="GBN22" s="28"/>
      <c r="GBO22" s="28"/>
      <c r="GBP22" s="28"/>
      <c r="GBQ22" s="28"/>
      <c r="GBR22" s="27"/>
      <c r="GBS22" s="28"/>
      <c r="GBT22" s="28"/>
      <c r="GBU22" s="28"/>
      <c r="GBV22" s="28"/>
      <c r="GBW22" s="28"/>
      <c r="GBX22" s="28"/>
      <c r="GBY22" s="28"/>
      <c r="GBZ22" s="27"/>
      <c r="GCA22" s="28"/>
      <c r="GCB22" s="28"/>
      <c r="GCC22" s="28"/>
      <c r="GCD22" s="28"/>
      <c r="GCE22" s="28"/>
      <c r="GCF22" s="28"/>
      <c r="GCG22" s="28"/>
      <c r="GCH22" s="27"/>
      <c r="GCI22" s="28"/>
      <c r="GCJ22" s="28"/>
      <c r="GCK22" s="28"/>
      <c r="GCL22" s="28"/>
      <c r="GCM22" s="28"/>
      <c r="GCN22" s="28"/>
      <c r="GCO22" s="28"/>
      <c r="GCP22" s="27"/>
      <c r="GCQ22" s="28"/>
      <c r="GCR22" s="28"/>
      <c r="GCS22" s="28"/>
      <c r="GCT22" s="28"/>
      <c r="GCU22" s="28"/>
      <c r="GCV22" s="28"/>
      <c r="GCW22" s="28"/>
      <c r="GCX22" s="27"/>
      <c r="GCY22" s="28"/>
      <c r="GCZ22" s="28"/>
      <c r="GDA22" s="28"/>
      <c r="GDB22" s="28"/>
      <c r="GDC22" s="28"/>
      <c r="GDD22" s="28"/>
      <c r="GDE22" s="28"/>
      <c r="GDF22" s="27"/>
      <c r="GDG22" s="28"/>
      <c r="GDH22" s="28"/>
      <c r="GDI22" s="28"/>
      <c r="GDJ22" s="28"/>
      <c r="GDK22" s="28"/>
      <c r="GDL22" s="28"/>
      <c r="GDM22" s="28"/>
      <c r="GDN22" s="27"/>
      <c r="GDO22" s="28"/>
      <c r="GDP22" s="28"/>
      <c r="GDQ22" s="28"/>
      <c r="GDR22" s="28"/>
      <c r="GDS22" s="28"/>
      <c r="GDT22" s="28"/>
      <c r="GDU22" s="28"/>
      <c r="GDV22" s="27"/>
      <c r="GDW22" s="28"/>
      <c r="GDX22" s="28"/>
      <c r="GDY22" s="28"/>
      <c r="GDZ22" s="28"/>
      <c r="GEA22" s="28"/>
      <c r="GEB22" s="28"/>
      <c r="GEC22" s="28"/>
      <c r="GED22" s="27"/>
      <c r="GEE22" s="28"/>
      <c r="GEF22" s="28"/>
      <c r="GEG22" s="28"/>
      <c r="GEH22" s="28"/>
      <c r="GEI22" s="28"/>
      <c r="GEJ22" s="28"/>
      <c r="GEK22" s="28"/>
      <c r="GEL22" s="27"/>
      <c r="GEM22" s="28"/>
      <c r="GEN22" s="28"/>
      <c r="GEO22" s="28"/>
      <c r="GEP22" s="28"/>
      <c r="GEQ22" s="28"/>
      <c r="GER22" s="28"/>
      <c r="GES22" s="28"/>
      <c r="GET22" s="27"/>
      <c r="GEU22" s="28"/>
      <c r="GEV22" s="28"/>
      <c r="GEW22" s="28"/>
      <c r="GEX22" s="28"/>
      <c r="GEY22" s="28"/>
      <c r="GEZ22" s="28"/>
      <c r="GFA22" s="28"/>
      <c r="GFB22" s="27"/>
      <c r="GFC22" s="28"/>
      <c r="GFD22" s="28"/>
      <c r="GFE22" s="28"/>
      <c r="GFF22" s="28"/>
      <c r="GFG22" s="28"/>
      <c r="GFH22" s="28"/>
      <c r="GFI22" s="28"/>
      <c r="GFJ22" s="27"/>
      <c r="GFK22" s="28"/>
      <c r="GFL22" s="28"/>
      <c r="GFM22" s="28"/>
      <c r="GFN22" s="28"/>
      <c r="GFO22" s="28"/>
      <c r="GFP22" s="28"/>
      <c r="GFQ22" s="28"/>
      <c r="GFR22" s="27"/>
      <c r="GFS22" s="28"/>
      <c r="GFT22" s="28"/>
      <c r="GFU22" s="28"/>
      <c r="GFV22" s="28"/>
      <c r="GFW22" s="28"/>
      <c r="GFX22" s="28"/>
      <c r="GFY22" s="28"/>
      <c r="GFZ22" s="27"/>
      <c r="GGA22" s="28"/>
      <c r="GGB22" s="28"/>
      <c r="GGC22" s="28"/>
      <c r="GGD22" s="28"/>
      <c r="GGE22" s="28"/>
      <c r="GGF22" s="28"/>
      <c r="GGG22" s="28"/>
      <c r="GGH22" s="27"/>
      <c r="GGI22" s="28"/>
      <c r="GGJ22" s="28"/>
      <c r="GGK22" s="28"/>
      <c r="GGL22" s="28"/>
      <c r="GGM22" s="28"/>
      <c r="GGN22" s="28"/>
      <c r="GGO22" s="28"/>
      <c r="GGP22" s="27"/>
      <c r="GGQ22" s="28"/>
      <c r="GGR22" s="28"/>
      <c r="GGS22" s="28"/>
      <c r="GGT22" s="28"/>
      <c r="GGU22" s="28"/>
      <c r="GGV22" s="28"/>
      <c r="GGW22" s="28"/>
      <c r="GGX22" s="27"/>
      <c r="GGY22" s="28"/>
      <c r="GGZ22" s="28"/>
      <c r="GHA22" s="28"/>
      <c r="GHB22" s="28"/>
      <c r="GHC22" s="28"/>
      <c r="GHD22" s="28"/>
      <c r="GHE22" s="28"/>
      <c r="GHF22" s="27"/>
      <c r="GHG22" s="28"/>
      <c r="GHH22" s="28"/>
      <c r="GHI22" s="28"/>
      <c r="GHJ22" s="28"/>
      <c r="GHK22" s="28"/>
      <c r="GHL22" s="28"/>
      <c r="GHM22" s="28"/>
      <c r="GHN22" s="27"/>
      <c r="GHO22" s="28"/>
      <c r="GHP22" s="28"/>
      <c r="GHQ22" s="28"/>
      <c r="GHR22" s="28"/>
      <c r="GHS22" s="28"/>
      <c r="GHT22" s="28"/>
      <c r="GHU22" s="28"/>
      <c r="GHV22" s="27"/>
      <c r="GHW22" s="28"/>
      <c r="GHX22" s="28"/>
      <c r="GHY22" s="28"/>
      <c r="GHZ22" s="28"/>
      <c r="GIA22" s="28"/>
      <c r="GIB22" s="28"/>
      <c r="GIC22" s="28"/>
      <c r="GID22" s="27"/>
      <c r="GIE22" s="28"/>
      <c r="GIF22" s="28"/>
      <c r="GIG22" s="28"/>
      <c r="GIH22" s="28"/>
      <c r="GII22" s="28"/>
      <c r="GIJ22" s="28"/>
      <c r="GIK22" s="28"/>
      <c r="GIL22" s="27"/>
      <c r="GIM22" s="28"/>
      <c r="GIN22" s="28"/>
      <c r="GIO22" s="28"/>
      <c r="GIP22" s="28"/>
      <c r="GIQ22" s="28"/>
      <c r="GIR22" s="28"/>
      <c r="GIS22" s="28"/>
      <c r="GIT22" s="27"/>
      <c r="GIU22" s="28"/>
      <c r="GIV22" s="28"/>
      <c r="GIW22" s="28"/>
      <c r="GIX22" s="28"/>
      <c r="GIY22" s="28"/>
      <c r="GIZ22" s="28"/>
      <c r="GJA22" s="28"/>
      <c r="GJB22" s="27"/>
      <c r="GJC22" s="28"/>
      <c r="GJD22" s="28"/>
      <c r="GJE22" s="28"/>
      <c r="GJF22" s="28"/>
      <c r="GJG22" s="28"/>
      <c r="GJH22" s="28"/>
      <c r="GJI22" s="28"/>
      <c r="GJJ22" s="27"/>
      <c r="GJK22" s="28"/>
      <c r="GJL22" s="28"/>
      <c r="GJM22" s="28"/>
      <c r="GJN22" s="28"/>
      <c r="GJO22" s="28"/>
      <c r="GJP22" s="28"/>
      <c r="GJQ22" s="28"/>
      <c r="GJR22" s="27"/>
      <c r="GJS22" s="28"/>
      <c r="GJT22" s="28"/>
      <c r="GJU22" s="28"/>
      <c r="GJV22" s="28"/>
      <c r="GJW22" s="28"/>
      <c r="GJX22" s="28"/>
      <c r="GJY22" s="28"/>
      <c r="GJZ22" s="27"/>
      <c r="GKA22" s="28"/>
      <c r="GKB22" s="28"/>
      <c r="GKC22" s="28"/>
      <c r="GKD22" s="28"/>
      <c r="GKE22" s="28"/>
      <c r="GKF22" s="28"/>
      <c r="GKG22" s="28"/>
      <c r="GKH22" s="27"/>
      <c r="GKI22" s="28"/>
      <c r="GKJ22" s="28"/>
      <c r="GKK22" s="28"/>
      <c r="GKL22" s="28"/>
      <c r="GKM22" s="28"/>
      <c r="GKN22" s="28"/>
      <c r="GKO22" s="28"/>
      <c r="GKP22" s="27"/>
      <c r="GKQ22" s="28"/>
      <c r="GKR22" s="28"/>
      <c r="GKS22" s="28"/>
      <c r="GKT22" s="28"/>
      <c r="GKU22" s="28"/>
      <c r="GKV22" s="28"/>
      <c r="GKW22" s="28"/>
      <c r="GKX22" s="27"/>
      <c r="GKY22" s="28"/>
      <c r="GKZ22" s="28"/>
      <c r="GLA22" s="28"/>
      <c r="GLB22" s="28"/>
      <c r="GLC22" s="28"/>
      <c r="GLD22" s="28"/>
      <c r="GLE22" s="28"/>
      <c r="GLF22" s="27"/>
      <c r="GLG22" s="28"/>
      <c r="GLH22" s="28"/>
      <c r="GLI22" s="28"/>
      <c r="GLJ22" s="28"/>
      <c r="GLK22" s="28"/>
      <c r="GLL22" s="28"/>
      <c r="GLM22" s="28"/>
      <c r="GLN22" s="27"/>
      <c r="GLO22" s="28"/>
      <c r="GLP22" s="28"/>
      <c r="GLQ22" s="28"/>
      <c r="GLR22" s="28"/>
      <c r="GLS22" s="28"/>
      <c r="GLT22" s="28"/>
      <c r="GLU22" s="28"/>
      <c r="GLV22" s="27"/>
      <c r="GLW22" s="28"/>
      <c r="GLX22" s="28"/>
      <c r="GLY22" s="28"/>
      <c r="GLZ22" s="28"/>
      <c r="GMA22" s="28"/>
      <c r="GMB22" s="28"/>
      <c r="GMC22" s="28"/>
      <c r="GMD22" s="27"/>
      <c r="GME22" s="28"/>
      <c r="GMF22" s="28"/>
      <c r="GMG22" s="28"/>
      <c r="GMH22" s="28"/>
      <c r="GMI22" s="28"/>
      <c r="GMJ22" s="28"/>
      <c r="GMK22" s="28"/>
      <c r="GML22" s="27"/>
      <c r="GMM22" s="28"/>
      <c r="GMN22" s="28"/>
      <c r="GMO22" s="28"/>
      <c r="GMP22" s="28"/>
      <c r="GMQ22" s="28"/>
      <c r="GMR22" s="28"/>
      <c r="GMS22" s="28"/>
      <c r="GMT22" s="27"/>
      <c r="GMU22" s="28"/>
      <c r="GMV22" s="28"/>
      <c r="GMW22" s="28"/>
      <c r="GMX22" s="28"/>
      <c r="GMY22" s="28"/>
      <c r="GMZ22" s="28"/>
      <c r="GNA22" s="28"/>
      <c r="GNB22" s="27"/>
      <c r="GNC22" s="28"/>
      <c r="GND22" s="28"/>
      <c r="GNE22" s="28"/>
      <c r="GNF22" s="28"/>
      <c r="GNG22" s="28"/>
      <c r="GNH22" s="28"/>
      <c r="GNI22" s="28"/>
      <c r="GNJ22" s="27"/>
      <c r="GNK22" s="28"/>
      <c r="GNL22" s="28"/>
      <c r="GNM22" s="28"/>
      <c r="GNN22" s="28"/>
      <c r="GNO22" s="28"/>
      <c r="GNP22" s="28"/>
      <c r="GNQ22" s="28"/>
      <c r="GNR22" s="27"/>
      <c r="GNS22" s="28"/>
      <c r="GNT22" s="28"/>
      <c r="GNU22" s="28"/>
      <c r="GNV22" s="28"/>
      <c r="GNW22" s="28"/>
      <c r="GNX22" s="28"/>
      <c r="GNY22" s="28"/>
      <c r="GNZ22" s="27"/>
      <c r="GOA22" s="28"/>
      <c r="GOB22" s="28"/>
      <c r="GOC22" s="28"/>
      <c r="GOD22" s="28"/>
      <c r="GOE22" s="28"/>
      <c r="GOF22" s="28"/>
      <c r="GOG22" s="28"/>
      <c r="GOH22" s="27"/>
      <c r="GOI22" s="28"/>
      <c r="GOJ22" s="28"/>
      <c r="GOK22" s="28"/>
      <c r="GOL22" s="28"/>
      <c r="GOM22" s="28"/>
      <c r="GON22" s="28"/>
      <c r="GOO22" s="28"/>
      <c r="GOP22" s="27"/>
      <c r="GOQ22" s="28"/>
      <c r="GOR22" s="28"/>
      <c r="GOS22" s="28"/>
      <c r="GOT22" s="28"/>
      <c r="GOU22" s="28"/>
      <c r="GOV22" s="28"/>
      <c r="GOW22" s="28"/>
      <c r="GOX22" s="27"/>
      <c r="GOY22" s="28"/>
      <c r="GOZ22" s="28"/>
      <c r="GPA22" s="28"/>
      <c r="GPB22" s="28"/>
      <c r="GPC22" s="28"/>
      <c r="GPD22" s="28"/>
      <c r="GPE22" s="28"/>
      <c r="GPF22" s="27"/>
      <c r="GPG22" s="28"/>
      <c r="GPH22" s="28"/>
      <c r="GPI22" s="28"/>
      <c r="GPJ22" s="28"/>
      <c r="GPK22" s="28"/>
      <c r="GPL22" s="28"/>
      <c r="GPM22" s="28"/>
      <c r="GPN22" s="27"/>
      <c r="GPO22" s="28"/>
      <c r="GPP22" s="28"/>
      <c r="GPQ22" s="28"/>
      <c r="GPR22" s="28"/>
      <c r="GPS22" s="28"/>
      <c r="GPT22" s="28"/>
      <c r="GPU22" s="28"/>
      <c r="GPV22" s="27"/>
      <c r="GPW22" s="28"/>
      <c r="GPX22" s="28"/>
      <c r="GPY22" s="28"/>
      <c r="GPZ22" s="28"/>
      <c r="GQA22" s="28"/>
      <c r="GQB22" s="28"/>
      <c r="GQC22" s="28"/>
      <c r="GQD22" s="27"/>
      <c r="GQE22" s="28"/>
      <c r="GQF22" s="28"/>
      <c r="GQG22" s="28"/>
      <c r="GQH22" s="28"/>
      <c r="GQI22" s="28"/>
      <c r="GQJ22" s="28"/>
      <c r="GQK22" s="28"/>
      <c r="GQL22" s="27"/>
      <c r="GQM22" s="28"/>
      <c r="GQN22" s="28"/>
      <c r="GQO22" s="28"/>
      <c r="GQP22" s="28"/>
      <c r="GQQ22" s="28"/>
      <c r="GQR22" s="28"/>
      <c r="GQS22" s="28"/>
      <c r="GQT22" s="27"/>
      <c r="GQU22" s="28"/>
      <c r="GQV22" s="28"/>
      <c r="GQW22" s="28"/>
      <c r="GQX22" s="28"/>
      <c r="GQY22" s="28"/>
      <c r="GQZ22" s="28"/>
      <c r="GRA22" s="28"/>
      <c r="GRB22" s="27"/>
      <c r="GRC22" s="28"/>
      <c r="GRD22" s="28"/>
      <c r="GRE22" s="28"/>
      <c r="GRF22" s="28"/>
      <c r="GRG22" s="28"/>
      <c r="GRH22" s="28"/>
      <c r="GRI22" s="28"/>
      <c r="GRJ22" s="27"/>
      <c r="GRK22" s="28"/>
      <c r="GRL22" s="28"/>
      <c r="GRM22" s="28"/>
      <c r="GRN22" s="28"/>
      <c r="GRO22" s="28"/>
      <c r="GRP22" s="28"/>
      <c r="GRQ22" s="28"/>
      <c r="GRR22" s="27"/>
      <c r="GRS22" s="28"/>
      <c r="GRT22" s="28"/>
      <c r="GRU22" s="28"/>
      <c r="GRV22" s="28"/>
      <c r="GRW22" s="28"/>
      <c r="GRX22" s="28"/>
      <c r="GRY22" s="28"/>
      <c r="GRZ22" s="27"/>
      <c r="GSA22" s="28"/>
      <c r="GSB22" s="28"/>
      <c r="GSC22" s="28"/>
      <c r="GSD22" s="28"/>
      <c r="GSE22" s="28"/>
      <c r="GSF22" s="28"/>
      <c r="GSG22" s="28"/>
      <c r="GSH22" s="27"/>
      <c r="GSI22" s="28"/>
      <c r="GSJ22" s="28"/>
      <c r="GSK22" s="28"/>
      <c r="GSL22" s="28"/>
      <c r="GSM22" s="28"/>
      <c r="GSN22" s="28"/>
      <c r="GSO22" s="28"/>
      <c r="GSP22" s="27"/>
      <c r="GSQ22" s="28"/>
      <c r="GSR22" s="28"/>
      <c r="GSS22" s="28"/>
      <c r="GST22" s="28"/>
      <c r="GSU22" s="28"/>
      <c r="GSV22" s="28"/>
      <c r="GSW22" s="28"/>
      <c r="GSX22" s="27"/>
      <c r="GSY22" s="28"/>
      <c r="GSZ22" s="28"/>
      <c r="GTA22" s="28"/>
      <c r="GTB22" s="28"/>
      <c r="GTC22" s="28"/>
      <c r="GTD22" s="28"/>
      <c r="GTE22" s="28"/>
      <c r="GTF22" s="27"/>
      <c r="GTG22" s="28"/>
      <c r="GTH22" s="28"/>
      <c r="GTI22" s="28"/>
      <c r="GTJ22" s="28"/>
      <c r="GTK22" s="28"/>
      <c r="GTL22" s="28"/>
      <c r="GTM22" s="28"/>
      <c r="GTN22" s="27"/>
      <c r="GTO22" s="28"/>
      <c r="GTP22" s="28"/>
      <c r="GTQ22" s="28"/>
      <c r="GTR22" s="28"/>
      <c r="GTS22" s="28"/>
      <c r="GTT22" s="28"/>
      <c r="GTU22" s="28"/>
      <c r="GTV22" s="27"/>
      <c r="GTW22" s="28"/>
      <c r="GTX22" s="28"/>
      <c r="GTY22" s="28"/>
      <c r="GTZ22" s="28"/>
      <c r="GUA22" s="28"/>
      <c r="GUB22" s="28"/>
      <c r="GUC22" s="28"/>
      <c r="GUD22" s="27"/>
      <c r="GUE22" s="28"/>
      <c r="GUF22" s="28"/>
      <c r="GUG22" s="28"/>
      <c r="GUH22" s="28"/>
      <c r="GUI22" s="28"/>
      <c r="GUJ22" s="28"/>
      <c r="GUK22" s="28"/>
      <c r="GUL22" s="27"/>
      <c r="GUM22" s="28"/>
      <c r="GUN22" s="28"/>
      <c r="GUO22" s="28"/>
      <c r="GUP22" s="28"/>
      <c r="GUQ22" s="28"/>
      <c r="GUR22" s="28"/>
      <c r="GUS22" s="28"/>
      <c r="GUT22" s="27"/>
      <c r="GUU22" s="28"/>
      <c r="GUV22" s="28"/>
      <c r="GUW22" s="28"/>
      <c r="GUX22" s="28"/>
      <c r="GUY22" s="28"/>
      <c r="GUZ22" s="28"/>
      <c r="GVA22" s="28"/>
      <c r="GVB22" s="27"/>
      <c r="GVC22" s="28"/>
      <c r="GVD22" s="28"/>
      <c r="GVE22" s="28"/>
      <c r="GVF22" s="28"/>
      <c r="GVG22" s="28"/>
      <c r="GVH22" s="28"/>
      <c r="GVI22" s="28"/>
      <c r="GVJ22" s="27"/>
      <c r="GVK22" s="28"/>
      <c r="GVL22" s="28"/>
      <c r="GVM22" s="28"/>
      <c r="GVN22" s="28"/>
      <c r="GVO22" s="28"/>
      <c r="GVP22" s="28"/>
      <c r="GVQ22" s="28"/>
      <c r="GVR22" s="27"/>
      <c r="GVS22" s="28"/>
      <c r="GVT22" s="28"/>
      <c r="GVU22" s="28"/>
      <c r="GVV22" s="28"/>
      <c r="GVW22" s="28"/>
      <c r="GVX22" s="28"/>
      <c r="GVY22" s="28"/>
      <c r="GVZ22" s="27"/>
      <c r="GWA22" s="28"/>
      <c r="GWB22" s="28"/>
      <c r="GWC22" s="28"/>
      <c r="GWD22" s="28"/>
      <c r="GWE22" s="28"/>
      <c r="GWF22" s="28"/>
      <c r="GWG22" s="28"/>
      <c r="GWH22" s="27"/>
      <c r="GWI22" s="28"/>
      <c r="GWJ22" s="28"/>
      <c r="GWK22" s="28"/>
      <c r="GWL22" s="28"/>
      <c r="GWM22" s="28"/>
      <c r="GWN22" s="28"/>
      <c r="GWO22" s="28"/>
      <c r="GWP22" s="27"/>
      <c r="GWQ22" s="28"/>
      <c r="GWR22" s="28"/>
      <c r="GWS22" s="28"/>
      <c r="GWT22" s="28"/>
      <c r="GWU22" s="28"/>
      <c r="GWV22" s="28"/>
      <c r="GWW22" s="28"/>
      <c r="GWX22" s="27"/>
      <c r="GWY22" s="28"/>
      <c r="GWZ22" s="28"/>
      <c r="GXA22" s="28"/>
      <c r="GXB22" s="28"/>
      <c r="GXC22" s="28"/>
      <c r="GXD22" s="28"/>
      <c r="GXE22" s="28"/>
      <c r="GXF22" s="27"/>
      <c r="GXG22" s="28"/>
      <c r="GXH22" s="28"/>
      <c r="GXI22" s="28"/>
      <c r="GXJ22" s="28"/>
      <c r="GXK22" s="28"/>
      <c r="GXL22" s="28"/>
      <c r="GXM22" s="28"/>
      <c r="GXN22" s="27"/>
      <c r="GXO22" s="28"/>
      <c r="GXP22" s="28"/>
      <c r="GXQ22" s="28"/>
      <c r="GXR22" s="28"/>
      <c r="GXS22" s="28"/>
      <c r="GXT22" s="28"/>
      <c r="GXU22" s="28"/>
      <c r="GXV22" s="27"/>
      <c r="GXW22" s="28"/>
      <c r="GXX22" s="28"/>
      <c r="GXY22" s="28"/>
      <c r="GXZ22" s="28"/>
      <c r="GYA22" s="28"/>
      <c r="GYB22" s="28"/>
      <c r="GYC22" s="28"/>
      <c r="GYD22" s="27"/>
      <c r="GYE22" s="28"/>
      <c r="GYF22" s="28"/>
      <c r="GYG22" s="28"/>
      <c r="GYH22" s="28"/>
      <c r="GYI22" s="28"/>
      <c r="GYJ22" s="28"/>
      <c r="GYK22" s="28"/>
      <c r="GYL22" s="27"/>
      <c r="GYM22" s="28"/>
      <c r="GYN22" s="28"/>
      <c r="GYO22" s="28"/>
      <c r="GYP22" s="28"/>
      <c r="GYQ22" s="28"/>
      <c r="GYR22" s="28"/>
      <c r="GYS22" s="28"/>
      <c r="GYT22" s="27"/>
      <c r="GYU22" s="28"/>
      <c r="GYV22" s="28"/>
      <c r="GYW22" s="28"/>
      <c r="GYX22" s="28"/>
      <c r="GYY22" s="28"/>
      <c r="GYZ22" s="28"/>
      <c r="GZA22" s="28"/>
      <c r="GZB22" s="27"/>
      <c r="GZC22" s="28"/>
      <c r="GZD22" s="28"/>
      <c r="GZE22" s="28"/>
      <c r="GZF22" s="28"/>
      <c r="GZG22" s="28"/>
      <c r="GZH22" s="28"/>
      <c r="GZI22" s="28"/>
      <c r="GZJ22" s="27"/>
      <c r="GZK22" s="28"/>
      <c r="GZL22" s="28"/>
      <c r="GZM22" s="28"/>
      <c r="GZN22" s="28"/>
      <c r="GZO22" s="28"/>
      <c r="GZP22" s="28"/>
      <c r="GZQ22" s="28"/>
      <c r="GZR22" s="27"/>
      <c r="GZS22" s="28"/>
      <c r="GZT22" s="28"/>
      <c r="GZU22" s="28"/>
      <c r="GZV22" s="28"/>
      <c r="GZW22" s="28"/>
      <c r="GZX22" s="28"/>
      <c r="GZY22" s="28"/>
      <c r="GZZ22" s="27"/>
      <c r="HAA22" s="28"/>
      <c r="HAB22" s="28"/>
      <c r="HAC22" s="28"/>
      <c r="HAD22" s="28"/>
      <c r="HAE22" s="28"/>
      <c r="HAF22" s="28"/>
      <c r="HAG22" s="28"/>
      <c r="HAH22" s="27"/>
      <c r="HAI22" s="28"/>
      <c r="HAJ22" s="28"/>
      <c r="HAK22" s="28"/>
      <c r="HAL22" s="28"/>
      <c r="HAM22" s="28"/>
      <c r="HAN22" s="28"/>
      <c r="HAO22" s="28"/>
      <c r="HAP22" s="27"/>
      <c r="HAQ22" s="28"/>
      <c r="HAR22" s="28"/>
      <c r="HAS22" s="28"/>
      <c r="HAT22" s="28"/>
      <c r="HAU22" s="28"/>
      <c r="HAV22" s="28"/>
      <c r="HAW22" s="28"/>
      <c r="HAX22" s="27"/>
      <c r="HAY22" s="28"/>
      <c r="HAZ22" s="28"/>
      <c r="HBA22" s="28"/>
      <c r="HBB22" s="28"/>
      <c r="HBC22" s="28"/>
      <c r="HBD22" s="28"/>
      <c r="HBE22" s="28"/>
      <c r="HBF22" s="27"/>
      <c r="HBG22" s="28"/>
      <c r="HBH22" s="28"/>
      <c r="HBI22" s="28"/>
      <c r="HBJ22" s="28"/>
      <c r="HBK22" s="28"/>
      <c r="HBL22" s="28"/>
      <c r="HBM22" s="28"/>
      <c r="HBN22" s="27"/>
      <c r="HBO22" s="28"/>
      <c r="HBP22" s="28"/>
      <c r="HBQ22" s="28"/>
      <c r="HBR22" s="28"/>
      <c r="HBS22" s="28"/>
      <c r="HBT22" s="28"/>
      <c r="HBU22" s="28"/>
      <c r="HBV22" s="27"/>
      <c r="HBW22" s="28"/>
      <c r="HBX22" s="28"/>
      <c r="HBY22" s="28"/>
      <c r="HBZ22" s="28"/>
      <c r="HCA22" s="28"/>
      <c r="HCB22" s="28"/>
      <c r="HCC22" s="28"/>
      <c r="HCD22" s="27"/>
      <c r="HCE22" s="28"/>
      <c r="HCF22" s="28"/>
      <c r="HCG22" s="28"/>
      <c r="HCH22" s="28"/>
      <c r="HCI22" s="28"/>
      <c r="HCJ22" s="28"/>
      <c r="HCK22" s="28"/>
      <c r="HCL22" s="27"/>
      <c r="HCM22" s="28"/>
      <c r="HCN22" s="28"/>
      <c r="HCO22" s="28"/>
      <c r="HCP22" s="28"/>
      <c r="HCQ22" s="28"/>
      <c r="HCR22" s="28"/>
      <c r="HCS22" s="28"/>
      <c r="HCT22" s="27"/>
      <c r="HCU22" s="28"/>
      <c r="HCV22" s="28"/>
      <c r="HCW22" s="28"/>
      <c r="HCX22" s="28"/>
      <c r="HCY22" s="28"/>
      <c r="HCZ22" s="28"/>
      <c r="HDA22" s="28"/>
      <c r="HDB22" s="27"/>
      <c r="HDC22" s="28"/>
      <c r="HDD22" s="28"/>
      <c r="HDE22" s="28"/>
      <c r="HDF22" s="28"/>
      <c r="HDG22" s="28"/>
      <c r="HDH22" s="28"/>
      <c r="HDI22" s="28"/>
      <c r="HDJ22" s="27"/>
      <c r="HDK22" s="28"/>
      <c r="HDL22" s="28"/>
      <c r="HDM22" s="28"/>
      <c r="HDN22" s="28"/>
      <c r="HDO22" s="28"/>
      <c r="HDP22" s="28"/>
      <c r="HDQ22" s="28"/>
      <c r="HDR22" s="27"/>
      <c r="HDS22" s="28"/>
      <c r="HDT22" s="28"/>
      <c r="HDU22" s="28"/>
      <c r="HDV22" s="28"/>
      <c r="HDW22" s="28"/>
      <c r="HDX22" s="28"/>
      <c r="HDY22" s="28"/>
      <c r="HDZ22" s="27"/>
      <c r="HEA22" s="28"/>
      <c r="HEB22" s="28"/>
      <c r="HEC22" s="28"/>
      <c r="HED22" s="28"/>
      <c r="HEE22" s="28"/>
      <c r="HEF22" s="28"/>
      <c r="HEG22" s="28"/>
      <c r="HEH22" s="27"/>
      <c r="HEI22" s="28"/>
      <c r="HEJ22" s="28"/>
      <c r="HEK22" s="28"/>
      <c r="HEL22" s="28"/>
      <c r="HEM22" s="28"/>
      <c r="HEN22" s="28"/>
      <c r="HEO22" s="28"/>
      <c r="HEP22" s="27"/>
      <c r="HEQ22" s="28"/>
      <c r="HER22" s="28"/>
      <c r="HES22" s="28"/>
      <c r="HET22" s="28"/>
      <c r="HEU22" s="28"/>
      <c r="HEV22" s="28"/>
      <c r="HEW22" s="28"/>
      <c r="HEX22" s="27"/>
      <c r="HEY22" s="28"/>
      <c r="HEZ22" s="28"/>
      <c r="HFA22" s="28"/>
      <c r="HFB22" s="28"/>
      <c r="HFC22" s="28"/>
      <c r="HFD22" s="28"/>
      <c r="HFE22" s="28"/>
      <c r="HFF22" s="27"/>
      <c r="HFG22" s="28"/>
      <c r="HFH22" s="28"/>
      <c r="HFI22" s="28"/>
      <c r="HFJ22" s="28"/>
      <c r="HFK22" s="28"/>
      <c r="HFL22" s="28"/>
      <c r="HFM22" s="28"/>
      <c r="HFN22" s="27"/>
      <c r="HFO22" s="28"/>
      <c r="HFP22" s="28"/>
      <c r="HFQ22" s="28"/>
      <c r="HFR22" s="28"/>
      <c r="HFS22" s="28"/>
      <c r="HFT22" s="28"/>
      <c r="HFU22" s="28"/>
      <c r="HFV22" s="27"/>
      <c r="HFW22" s="28"/>
      <c r="HFX22" s="28"/>
      <c r="HFY22" s="28"/>
      <c r="HFZ22" s="28"/>
      <c r="HGA22" s="28"/>
      <c r="HGB22" s="28"/>
      <c r="HGC22" s="28"/>
      <c r="HGD22" s="27"/>
      <c r="HGE22" s="28"/>
      <c r="HGF22" s="28"/>
      <c r="HGG22" s="28"/>
      <c r="HGH22" s="28"/>
      <c r="HGI22" s="28"/>
      <c r="HGJ22" s="28"/>
      <c r="HGK22" s="28"/>
      <c r="HGL22" s="27"/>
      <c r="HGM22" s="28"/>
      <c r="HGN22" s="28"/>
      <c r="HGO22" s="28"/>
      <c r="HGP22" s="28"/>
      <c r="HGQ22" s="28"/>
      <c r="HGR22" s="28"/>
      <c r="HGS22" s="28"/>
      <c r="HGT22" s="27"/>
      <c r="HGU22" s="28"/>
      <c r="HGV22" s="28"/>
      <c r="HGW22" s="28"/>
      <c r="HGX22" s="28"/>
      <c r="HGY22" s="28"/>
      <c r="HGZ22" s="28"/>
      <c r="HHA22" s="28"/>
      <c r="HHB22" s="27"/>
      <c r="HHC22" s="28"/>
      <c r="HHD22" s="28"/>
      <c r="HHE22" s="28"/>
      <c r="HHF22" s="28"/>
      <c r="HHG22" s="28"/>
      <c r="HHH22" s="28"/>
      <c r="HHI22" s="28"/>
      <c r="HHJ22" s="27"/>
      <c r="HHK22" s="28"/>
      <c r="HHL22" s="28"/>
      <c r="HHM22" s="28"/>
      <c r="HHN22" s="28"/>
      <c r="HHO22" s="28"/>
      <c r="HHP22" s="28"/>
      <c r="HHQ22" s="28"/>
      <c r="HHR22" s="27"/>
      <c r="HHS22" s="28"/>
      <c r="HHT22" s="28"/>
      <c r="HHU22" s="28"/>
      <c r="HHV22" s="28"/>
      <c r="HHW22" s="28"/>
      <c r="HHX22" s="28"/>
      <c r="HHY22" s="28"/>
      <c r="HHZ22" s="27"/>
      <c r="HIA22" s="28"/>
      <c r="HIB22" s="28"/>
      <c r="HIC22" s="28"/>
      <c r="HID22" s="28"/>
      <c r="HIE22" s="28"/>
      <c r="HIF22" s="28"/>
      <c r="HIG22" s="28"/>
      <c r="HIH22" s="27"/>
      <c r="HII22" s="28"/>
      <c r="HIJ22" s="28"/>
      <c r="HIK22" s="28"/>
      <c r="HIL22" s="28"/>
      <c r="HIM22" s="28"/>
      <c r="HIN22" s="28"/>
      <c r="HIO22" s="28"/>
      <c r="HIP22" s="27"/>
      <c r="HIQ22" s="28"/>
      <c r="HIR22" s="28"/>
      <c r="HIS22" s="28"/>
      <c r="HIT22" s="28"/>
      <c r="HIU22" s="28"/>
      <c r="HIV22" s="28"/>
      <c r="HIW22" s="28"/>
      <c r="HIX22" s="27"/>
      <c r="HIY22" s="28"/>
      <c r="HIZ22" s="28"/>
      <c r="HJA22" s="28"/>
      <c r="HJB22" s="28"/>
      <c r="HJC22" s="28"/>
      <c r="HJD22" s="28"/>
      <c r="HJE22" s="28"/>
      <c r="HJF22" s="27"/>
      <c r="HJG22" s="28"/>
      <c r="HJH22" s="28"/>
      <c r="HJI22" s="28"/>
      <c r="HJJ22" s="28"/>
      <c r="HJK22" s="28"/>
      <c r="HJL22" s="28"/>
      <c r="HJM22" s="28"/>
      <c r="HJN22" s="27"/>
      <c r="HJO22" s="28"/>
      <c r="HJP22" s="28"/>
      <c r="HJQ22" s="28"/>
      <c r="HJR22" s="28"/>
      <c r="HJS22" s="28"/>
      <c r="HJT22" s="28"/>
      <c r="HJU22" s="28"/>
      <c r="HJV22" s="27"/>
      <c r="HJW22" s="28"/>
      <c r="HJX22" s="28"/>
      <c r="HJY22" s="28"/>
      <c r="HJZ22" s="28"/>
      <c r="HKA22" s="28"/>
      <c r="HKB22" s="28"/>
      <c r="HKC22" s="28"/>
      <c r="HKD22" s="27"/>
      <c r="HKE22" s="28"/>
      <c r="HKF22" s="28"/>
      <c r="HKG22" s="28"/>
      <c r="HKH22" s="28"/>
      <c r="HKI22" s="28"/>
      <c r="HKJ22" s="28"/>
      <c r="HKK22" s="28"/>
      <c r="HKL22" s="27"/>
      <c r="HKM22" s="28"/>
      <c r="HKN22" s="28"/>
      <c r="HKO22" s="28"/>
      <c r="HKP22" s="28"/>
      <c r="HKQ22" s="28"/>
      <c r="HKR22" s="28"/>
      <c r="HKS22" s="28"/>
      <c r="HKT22" s="27"/>
      <c r="HKU22" s="28"/>
      <c r="HKV22" s="28"/>
      <c r="HKW22" s="28"/>
      <c r="HKX22" s="28"/>
      <c r="HKY22" s="28"/>
      <c r="HKZ22" s="28"/>
      <c r="HLA22" s="28"/>
      <c r="HLB22" s="27"/>
      <c r="HLC22" s="28"/>
      <c r="HLD22" s="28"/>
      <c r="HLE22" s="28"/>
      <c r="HLF22" s="28"/>
      <c r="HLG22" s="28"/>
      <c r="HLH22" s="28"/>
      <c r="HLI22" s="28"/>
      <c r="HLJ22" s="27"/>
      <c r="HLK22" s="28"/>
      <c r="HLL22" s="28"/>
      <c r="HLM22" s="28"/>
      <c r="HLN22" s="28"/>
      <c r="HLO22" s="28"/>
      <c r="HLP22" s="28"/>
      <c r="HLQ22" s="28"/>
      <c r="HLR22" s="27"/>
      <c r="HLS22" s="28"/>
      <c r="HLT22" s="28"/>
      <c r="HLU22" s="28"/>
      <c r="HLV22" s="28"/>
      <c r="HLW22" s="28"/>
      <c r="HLX22" s="28"/>
      <c r="HLY22" s="28"/>
      <c r="HLZ22" s="27"/>
      <c r="HMA22" s="28"/>
      <c r="HMB22" s="28"/>
      <c r="HMC22" s="28"/>
      <c r="HMD22" s="28"/>
      <c r="HME22" s="28"/>
      <c r="HMF22" s="28"/>
      <c r="HMG22" s="28"/>
      <c r="HMH22" s="27"/>
      <c r="HMI22" s="28"/>
      <c r="HMJ22" s="28"/>
      <c r="HMK22" s="28"/>
      <c r="HML22" s="28"/>
      <c r="HMM22" s="28"/>
      <c r="HMN22" s="28"/>
      <c r="HMO22" s="28"/>
      <c r="HMP22" s="27"/>
      <c r="HMQ22" s="28"/>
      <c r="HMR22" s="28"/>
      <c r="HMS22" s="28"/>
      <c r="HMT22" s="28"/>
      <c r="HMU22" s="28"/>
      <c r="HMV22" s="28"/>
      <c r="HMW22" s="28"/>
      <c r="HMX22" s="27"/>
      <c r="HMY22" s="28"/>
      <c r="HMZ22" s="28"/>
      <c r="HNA22" s="28"/>
      <c r="HNB22" s="28"/>
      <c r="HNC22" s="28"/>
      <c r="HND22" s="28"/>
      <c r="HNE22" s="28"/>
      <c r="HNF22" s="27"/>
      <c r="HNG22" s="28"/>
      <c r="HNH22" s="28"/>
      <c r="HNI22" s="28"/>
      <c r="HNJ22" s="28"/>
      <c r="HNK22" s="28"/>
      <c r="HNL22" s="28"/>
      <c r="HNM22" s="28"/>
      <c r="HNN22" s="27"/>
      <c r="HNO22" s="28"/>
      <c r="HNP22" s="28"/>
      <c r="HNQ22" s="28"/>
      <c r="HNR22" s="28"/>
      <c r="HNS22" s="28"/>
      <c r="HNT22" s="28"/>
      <c r="HNU22" s="28"/>
      <c r="HNV22" s="27"/>
      <c r="HNW22" s="28"/>
      <c r="HNX22" s="28"/>
      <c r="HNY22" s="28"/>
      <c r="HNZ22" s="28"/>
      <c r="HOA22" s="28"/>
      <c r="HOB22" s="28"/>
      <c r="HOC22" s="28"/>
      <c r="HOD22" s="27"/>
      <c r="HOE22" s="28"/>
      <c r="HOF22" s="28"/>
      <c r="HOG22" s="28"/>
      <c r="HOH22" s="28"/>
      <c r="HOI22" s="28"/>
      <c r="HOJ22" s="28"/>
      <c r="HOK22" s="28"/>
      <c r="HOL22" s="27"/>
      <c r="HOM22" s="28"/>
      <c r="HON22" s="28"/>
      <c r="HOO22" s="28"/>
      <c r="HOP22" s="28"/>
      <c r="HOQ22" s="28"/>
      <c r="HOR22" s="28"/>
      <c r="HOS22" s="28"/>
      <c r="HOT22" s="27"/>
      <c r="HOU22" s="28"/>
      <c r="HOV22" s="28"/>
      <c r="HOW22" s="28"/>
      <c r="HOX22" s="28"/>
      <c r="HOY22" s="28"/>
      <c r="HOZ22" s="28"/>
      <c r="HPA22" s="28"/>
      <c r="HPB22" s="27"/>
      <c r="HPC22" s="28"/>
      <c r="HPD22" s="28"/>
      <c r="HPE22" s="28"/>
      <c r="HPF22" s="28"/>
      <c r="HPG22" s="28"/>
      <c r="HPH22" s="28"/>
      <c r="HPI22" s="28"/>
      <c r="HPJ22" s="27"/>
      <c r="HPK22" s="28"/>
      <c r="HPL22" s="28"/>
      <c r="HPM22" s="28"/>
      <c r="HPN22" s="28"/>
      <c r="HPO22" s="28"/>
      <c r="HPP22" s="28"/>
      <c r="HPQ22" s="28"/>
      <c r="HPR22" s="27"/>
      <c r="HPS22" s="28"/>
      <c r="HPT22" s="28"/>
      <c r="HPU22" s="28"/>
      <c r="HPV22" s="28"/>
      <c r="HPW22" s="28"/>
      <c r="HPX22" s="28"/>
      <c r="HPY22" s="28"/>
      <c r="HPZ22" s="27"/>
      <c r="HQA22" s="28"/>
      <c r="HQB22" s="28"/>
      <c r="HQC22" s="28"/>
      <c r="HQD22" s="28"/>
      <c r="HQE22" s="28"/>
      <c r="HQF22" s="28"/>
      <c r="HQG22" s="28"/>
      <c r="HQH22" s="27"/>
      <c r="HQI22" s="28"/>
      <c r="HQJ22" s="28"/>
      <c r="HQK22" s="28"/>
      <c r="HQL22" s="28"/>
      <c r="HQM22" s="28"/>
      <c r="HQN22" s="28"/>
      <c r="HQO22" s="28"/>
      <c r="HQP22" s="27"/>
      <c r="HQQ22" s="28"/>
      <c r="HQR22" s="28"/>
      <c r="HQS22" s="28"/>
      <c r="HQT22" s="28"/>
      <c r="HQU22" s="28"/>
      <c r="HQV22" s="28"/>
      <c r="HQW22" s="28"/>
      <c r="HQX22" s="27"/>
      <c r="HQY22" s="28"/>
      <c r="HQZ22" s="28"/>
      <c r="HRA22" s="28"/>
      <c r="HRB22" s="28"/>
      <c r="HRC22" s="28"/>
      <c r="HRD22" s="28"/>
      <c r="HRE22" s="28"/>
      <c r="HRF22" s="27"/>
      <c r="HRG22" s="28"/>
      <c r="HRH22" s="28"/>
      <c r="HRI22" s="28"/>
      <c r="HRJ22" s="28"/>
      <c r="HRK22" s="28"/>
      <c r="HRL22" s="28"/>
      <c r="HRM22" s="28"/>
      <c r="HRN22" s="27"/>
      <c r="HRO22" s="28"/>
      <c r="HRP22" s="28"/>
      <c r="HRQ22" s="28"/>
      <c r="HRR22" s="28"/>
      <c r="HRS22" s="28"/>
      <c r="HRT22" s="28"/>
      <c r="HRU22" s="28"/>
      <c r="HRV22" s="27"/>
      <c r="HRW22" s="28"/>
      <c r="HRX22" s="28"/>
      <c r="HRY22" s="28"/>
      <c r="HRZ22" s="28"/>
      <c r="HSA22" s="28"/>
      <c r="HSB22" s="28"/>
      <c r="HSC22" s="28"/>
      <c r="HSD22" s="27"/>
      <c r="HSE22" s="28"/>
      <c r="HSF22" s="28"/>
      <c r="HSG22" s="28"/>
      <c r="HSH22" s="28"/>
      <c r="HSI22" s="28"/>
      <c r="HSJ22" s="28"/>
      <c r="HSK22" s="28"/>
      <c r="HSL22" s="27"/>
      <c r="HSM22" s="28"/>
      <c r="HSN22" s="28"/>
      <c r="HSO22" s="28"/>
      <c r="HSP22" s="28"/>
      <c r="HSQ22" s="28"/>
      <c r="HSR22" s="28"/>
      <c r="HSS22" s="28"/>
      <c r="HST22" s="27"/>
      <c r="HSU22" s="28"/>
      <c r="HSV22" s="28"/>
      <c r="HSW22" s="28"/>
      <c r="HSX22" s="28"/>
      <c r="HSY22" s="28"/>
      <c r="HSZ22" s="28"/>
      <c r="HTA22" s="28"/>
      <c r="HTB22" s="27"/>
      <c r="HTC22" s="28"/>
      <c r="HTD22" s="28"/>
      <c r="HTE22" s="28"/>
      <c r="HTF22" s="28"/>
      <c r="HTG22" s="28"/>
      <c r="HTH22" s="28"/>
      <c r="HTI22" s="28"/>
      <c r="HTJ22" s="27"/>
      <c r="HTK22" s="28"/>
      <c r="HTL22" s="28"/>
      <c r="HTM22" s="28"/>
      <c r="HTN22" s="28"/>
      <c r="HTO22" s="28"/>
      <c r="HTP22" s="28"/>
      <c r="HTQ22" s="28"/>
      <c r="HTR22" s="27"/>
      <c r="HTS22" s="28"/>
      <c r="HTT22" s="28"/>
      <c r="HTU22" s="28"/>
      <c r="HTV22" s="28"/>
      <c r="HTW22" s="28"/>
      <c r="HTX22" s="28"/>
      <c r="HTY22" s="28"/>
      <c r="HTZ22" s="27"/>
      <c r="HUA22" s="28"/>
      <c r="HUB22" s="28"/>
      <c r="HUC22" s="28"/>
      <c r="HUD22" s="28"/>
      <c r="HUE22" s="28"/>
      <c r="HUF22" s="28"/>
      <c r="HUG22" s="28"/>
      <c r="HUH22" s="27"/>
      <c r="HUI22" s="28"/>
      <c r="HUJ22" s="28"/>
      <c r="HUK22" s="28"/>
      <c r="HUL22" s="28"/>
      <c r="HUM22" s="28"/>
      <c r="HUN22" s="28"/>
      <c r="HUO22" s="28"/>
      <c r="HUP22" s="27"/>
      <c r="HUQ22" s="28"/>
      <c r="HUR22" s="28"/>
      <c r="HUS22" s="28"/>
      <c r="HUT22" s="28"/>
      <c r="HUU22" s="28"/>
      <c r="HUV22" s="28"/>
      <c r="HUW22" s="28"/>
      <c r="HUX22" s="27"/>
      <c r="HUY22" s="28"/>
      <c r="HUZ22" s="28"/>
      <c r="HVA22" s="28"/>
      <c r="HVB22" s="28"/>
      <c r="HVC22" s="28"/>
      <c r="HVD22" s="28"/>
      <c r="HVE22" s="28"/>
      <c r="HVF22" s="27"/>
      <c r="HVG22" s="28"/>
      <c r="HVH22" s="28"/>
      <c r="HVI22" s="28"/>
      <c r="HVJ22" s="28"/>
      <c r="HVK22" s="28"/>
      <c r="HVL22" s="28"/>
      <c r="HVM22" s="28"/>
      <c r="HVN22" s="27"/>
      <c r="HVO22" s="28"/>
      <c r="HVP22" s="28"/>
      <c r="HVQ22" s="28"/>
      <c r="HVR22" s="28"/>
      <c r="HVS22" s="28"/>
      <c r="HVT22" s="28"/>
      <c r="HVU22" s="28"/>
      <c r="HVV22" s="27"/>
      <c r="HVW22" s="28"/>
      <c r="HVX22" s="28"/>
      <c r="HVY22" s="28"/>
      <c r="HVZ22" s="28"/>
      <c r="HWA22" s="28"/>
      <c r="HWB22" s="28"/>
      <c r="HWC22" s="28"/>
      <c r="HWD22" s="27"/>
      <c r="HWE22" s="28"/>
      <c r="HWF22" s="28"/>
      <c r="HWG22" s="28"/>
      <c r="HWH22" s="28"/>
      <c r="HWI22" s="28"/>
      <c r="HWJ22" s="28"/>
      <c r="HWK22" s="28"/>
      <c r="HWL22" s="27"/>
      <c r="HWM22" s="28"/>
      <c r="HWN22" s="28"/>
      <c r="HWO22" s="28"/>
      <c r="HWP22" s="28"/>
      <c r="HWQ22" s="28"/>
      <c r="HWR22" s="28"/>
      <c r="HWS22" s="28"/>
      <c r="HWT22" s="27"/>
      <c r="HWU22" s="28"/>
      <c r="HWV22" s="28"/>
      <c r="HWW22" s="28"/>
      <c r="HWX22" s="28"/>
      <c r="HWY22" s="28"/>
      <c r="HWZ22" s="28"/>
      <c r="HXA22" s="28"/>
      <c r="HXB22" s="27"/>
      <c r="HXC22" s="28"/>
      <c r="HXD22" s="28"/>
      <c r="HXE22" s="28"/>
      <c r="HXF22" s="28"/>
      <c r="HXG22" s="28"/>
      <c r="HXH22" s="28"/>
      <c r="HXI22" s="28"/>
      <c r="HXJ22" s="27"/>
      <c r="HXK22" s="28"/>
      <c r="HXL22" s="28"/>
      <c r="HXM22" s="28"/>
      <c r="HXN22" s="28"/>
      <c r="HXO22" s="28"/>
      <c r="HXP22" s="28"/>
      <c r="HXQ22" s="28"/>
      <c r="HXR22" s="27"/>
      <c r="HXS22" s="28"/>
      <c r="HXT22" s="28"/>
      <c r="HXU22" s="28"/>
      <c r="HXV22" s="28"/>
      <c r="HXW22" s="28"/>
      <c r="HXX22" s="28"/>
      <c r="HXY22" s="28"/>
      <c r="HXZ22" s="27"/>
      <c r="HYA22" s="28"/>
      <c r="HYB22" s="28"/>
      <c r="HYC22" s="28"/>
      <c r="HYD22" s="28"/>
      <c r="HYE22" s="28"/>
      <c r="HYF22" s="28"/>
      <c r="HYG22" s="28"/>
      <c r="HYH22" s="27"/>
      <c r="HYI22" s="28"/>
      <c r="HYJ22" s="28"/>
      <c r="HYK22" s="28"/>
      <c r="HYL22" s="28"/>
      <c r="HYM22" s="28"/>
      <c r="HYN22" s="28"/>
      <c r="HYO22" s="28"/>
      <c r="HYP22" s="27"/>
      <c r="HYQ22" s="28"/>
      <c r="HYR22" s="28"/>
      <c r="HYS22" s="28"/>
      <c r="HYT22" s="28"/>
      <c r="HYU22" s="28"/>
      <c r="HYV22" s="28"/>
      <c r="HYW22" s="28"/>
      <c r="HYX22" s="27"/>
      <c r="HYY22" s="28"/>
      <c r="HYZ22" s="28"/>
      <c r="HZA22" s="28"/>
      <c r="HZB22" s="28"/>
      <c r="HZC22" s="28"/>
      <c r="HZD22" s="28"/>
      <c r="HZE22" s="28"/>
      <c r="HZF22" s="27"/>
      <c r="HZG22" s="28"/>
      <c r="HZH22" s="28"/>
      <c r="HZI22" s="28"/>
      <c r="HZJ22" s="28"/>
      <c r="HZK22" s="28"/>
      <c r="HZL22" s="28"/>
      <c r="HZM22" s="28"/>
      <c r="HZN22" s="27"/>
      <c r="HZO22" s="28"/>
      <c r="HZP22" s="28"/>
      <c r="HZQ22" s="28"/>
      <c r="HZR22" s="28"/>
      <c r="HZS22" s="28"/>
      <c r="HZT22" s="28"/>
      <c r="HZU22" s="28"/>
      <c r="HZV22" s="27"/>
      <c r="HZW22" s="28"/>
      <c r="HZX22" s="28"/>
      <c r="HZY22" s="28"/>
      <c r="HZZ22" s="28"/>
      <c r="IAA22" s="28"/>
      <c r="IAB22" s="28"/>
      <c r="IAC22" s="28"/>
      <c r="IAD22" s="27"/>
      <c r="IAE22" s="28"/>
      <c r="IAF22" s="28"/>
      <c r="IAG22" s="28"/>
      <c r="IAH22" s="28"/>
      <c r="IAI22" s="28"/>
      <c r="IAJ22" s="28"/>
      <c r="IAK22" s="28"/>
      <c r="IAL22" s="27"/>
      <c r="IAM22" s="28"/>
      <c r="IAN22" s="28"/>
      <c r="IAO22" s="28"/>
      <c r="IAP22" s="28"/>
      <c r="IAQ22" s="28"/>
      <c r="IAR22" s="28"/>
      <c r="IAS22" s="28"/>
      <c r="IAT22" s="27"/>
      <c r="IAU22" s="28"/>
      <c r="IAV22" s="28"/>
      <c r="IAW22" s="28"/>
      <c r="IAX22" s="28"/>
      <c r="IAY22" s="28"/>
      <c r="IAZ22" s="28"/>
      <c r="IBA22" s="28"/>
      <c r="IBB22" s="27"/>
      <c r="IBC22" s="28"/>
      <c r="IBD22" s="28"/>
      <c r="IBE22" s="28"/>
      <c r="IBF22" s="28"/>
      <c r="IBG22" s="28"/>
      <c r="IBH22" s="28"/>
      <c r="IBI22" s="28"/>
      <c r="IBJ22" s="27"/>
      <c r="IBK22" s="28"/>
      <c r="IBL22" s="28"/>
      <c r="IBM22" s="28"/>
      <c r="IBN22" s="28"/>
      <c r="IBO22" s="28"/>
      <c r="IBP22" s="28"/>
      <c r="IBQ22" s="28"/>
      <c r="IBR22" s="27"/>
      <c r="IBS22" s="28"/>
      <c r="IBT22" s="28"/>
      <c r="IBU22" s="28"/>
      <c r="IBV22" s="28"/>
      <c r="IBW22" s="28"/>
      <c r="IBX22" s="28"/>
      <c r="IBY22" s="28"/>
      <c r="IBZ22" s="27"/>
      <c r="ICA22" s="28"/>
      <c r="ICB22" s="28"/>
      <c r="ICC22" s="28"/>
      <c r="ICD22" s="28"/>
      <c r="ICE22" s="28"/>
      <c r="ICF22" s="28"/>
      <c r="ICG22" s="28"/>
      <c r="ICH22" s="27"/>
      <c r="ICI22" s="28"/>
      <c r="ICJ22" s="28"/>
      <c r="ICK22" s="28"/>
      <c r="ICL22" s="28"/>
      <c r="ICM22" s="28"/>
      <c r="ICN22" s="28"/>
      <c r="ICO22" s="28"/>
      <c r="ICP22" s="27"/>
      <c r="ICQ22" s="28"/>
      <c r="ICR22" s="28"/>
      <c r="ICS22" s="28"/>
      <c r="ICT22" s="28"/>
      <c r="ICU22" s="28"/>
      <c r="ICV22" s="28"/>
      <c r="ICW22" s="28"/>
      <c r="ICX22" s="27"/>
      <c r="ICY22" s="28"/>
      <c r="ICZ22" s="28"/>
      <c r="IDA22" s="28"/>
      <c r="IDB22" s="28"/>
      <c r="IDC22" s="28"/>
      <c r="IDD22" s="28"/>
      <c r="IDE22" s="28"/>
      <c r="IDF22" s="27"/>
      <c r="IDG22" s="28"/>
      <c r="IDH22" s="28"/>
      <c r="IDI22" s="28"/>
      <c r="IDJ22" s="28"/>
      <c r="IDK22" s="28"/>
      <c r="IDL22" s="28"/>
      <c r="IDM22" s="28"/>
      <c r="IDN22" s="27"/>
      <c r="IDO22" s="28"/>
      <c r="IDP22" s="28"/>
      <c r="IDQ22" s="28"/>
      <c r="IDR22" s="28"/>
      <c r="IDS22" s="28"/>
      <c r="IDT22" s="28"/>
      <c r="IDU22" s="28"/>
      <c r="IDV22" s="27"/>
      <c r="IDW22" s="28"/>
      <c r="IDX22" s="28"/>
      <c r="IDY22" s="28"/>
      <c r="IDZ22" s="28"/>
      <c r="IEA22" s="28"/>
      <c r="IEB22" s="28"/>
      <c r="IEC22" s="28"/>
      <c r="IED22" s="27"/>
      <c r="IEE22" s="28"/>
      <c r="IEF22" s="28"/>
      <c r="IEG22" s="28"/>
      <c r="IEH22" s="28"/>
      <c r="IEI22" s="28"/>
      <c r="IEJ22" s="28"/>
      <c r="IEK22" s="28"/>
      <c r="IEL22" s="27"/>
      <c r="IEM22" s="28"/>
      <c r="IEN22" s="28"/>
      <c r="IEO22" s="28"/>
      <c r="IEP22" s="28"/>
      <c r="IEQ22" s="28"/>
      <c r="IER22" s="28"/>
      <c r="IES22" s="28"/>
      <c r="IET22" s="27"/>
      <c r="IEU22" s="28"/>
      <c r="IEV22" s="28"/>
      <c r="IEW22" s="28"/>
      <c r="IEX22" s="28"/>
      <c r="IEY22" s="28"/>
      <c r="IEZ22" s="28"/>
      <c r="IFA22" s="28"/>
      <c r="IFB22" s="27"/>
      <c r="IFC22" s="28"/>
      <c r="IFD22" s="28"/>
      <c r="IFE22" s="28"/>
      <c r="IFF22" s="28"/>
      <c r="IFG22" s="28"/>
      <c r="IFH22" s="28"/>
      <c r="IFI22" s="28"/>
      <c r="IFJ22" s="27"/>
      <c r="IFK22" s="28"/>
      <c r="IFL22" s="28"/>
      <c r="IFM22" s="28"/>
      <c r="IFN22" s="28"/>
      <c r="IFO22" s="28"/>
      <c r="IFP22" s="28"/>
      <c r="IFQ22" s="28"/>
      <c r="IFR22" s="27"/>
      <c r="IFS22" s="28"/>
      <c r="IFT22" s="28"/>
      <c r="IFU22" s="28"/>
      <c r="IFV22" s="28"/>
      <c r="IFW22" s="28"/>
      <c r="IFX22" s="28"/>
      <c r="IFY22" s="28"/>
      <c r="IFZ22" s="27"/>
      <c r="IGA22" s="28"/>
      <c r="IGB22" s="28"/>
      <c r="IGC22" s="28"/>
      <c r="IGD22" s="28"/>
      <c r="IGE22" s="28"/>
      <c r="IGF22" s="28"/>
      <c r="IGG22" s="28"/>
      <c r="IGH22" s="27"/>
      <c r="IGI22" s="28"/>
      <c r="IGJ22" s="28"/>
      <c r="IGK22" s="28"/>
      <c r="IGL22" s="28"/>
      <c r="IGM22" s="28"/>
      <c r="IGN22" s="28"/>
      <c r="IGO22" s="28"/>
      <c r="IGP22" s="27"/>
      <c r="IGQ22" s="28"/>
      <c r="IGR22" s="28"/>
      <c r="IGS22" s="28"/>
      <c r="IGT22" s="28"/>
      <c r="IGU22" s="28"/>
      <c r="IGV22" s="28"/>
      <c r="IGW22" s="28"/>
      <c r="IGX22" s="27"/>
      <c r="IGY22" s="28"/>
      <c r="IGZ22" s="28"/>
      <c r="IHA22" s="28"/>
      <c r="IHB22" s="28"/>
      <c r="IHC22" s="28"/>
      <c r="IHD22" s="28"/>
      <c r="IHE22" s="28"/>
      <c r="IHF22" s="27"/>
      <c r="IHG22" s="28"/>
      <c r="IHH22" s="28"/>
      <c r="IHI22" s="28"/>
      <c r="IHJ22" s="28"/>
      <c r="IHK22" s="28"/>
      <c r="IHL22" s="28"/>
      <c r="IHM22" s="28"/>
      <c r="IHN22" s="27"/>
      <c r="IHO22" s="28"/>
      <c r="IHP22" s="28"/>
      <c r="IHQ22" s="28"/>
      <c r="IHR22" s="28"/>
      <c r="IHS22" s="28"/>
      <c r="IHT22" s="28"/>
      <c r="IHU22" s="28"/>
      <c r="IHV22" s="27"/>
      <c r="IHW22" s="28"/>
      <c r="IHX22" s="28"/>
      <c r="IHY22" s="28"/>
      <c r="IHZ22" s="28"/>
      <c r="IIA22" s="28"/>
      <c r="IIB22" s="28"/>
      <c r="IIC22" s="28"/>
      <c r="IID22" s="27"/>
      <c r="IIE22" s="28"/>
      <c r="IIF22" s="28"/>
      <c r="IIG22" s="28"/>
      <c r="IIH22" s="28"/>
      <c r="III22" s="28"/>
      <c r="IIJ22" s="28"/>
      <c r="IIK22" s="28"/>
      <c r="IIL22" s="27"/>
      <c r="IIM22" s="28"/>
      <c r="IIN22" s="28"/>
      <c r="IIO22" s="28"/>
      <c r="IIP22" s="28"/>
      <c r="IIQ22" s="28"/>
      <c r="IIR22" s="28"/>
      <c r="IIS22" s="28"/>
      <c r="IIT22" s="27"/>
      <c r="IIU22" s="28"/>
      <c r="IIV22" s="28"/>
      <c r="IIW22" s="28"/>
      <c r="IIX22" s="28"/>
      <c r="IIY22" s="28"/>
      <c r="IIZ22" s="28"/>
      <c r="IJA22" s="28"/>
      <c r="IJB22" s="27"/>
      <c r="IJC22" s="28"/>
      <c r="IJD22" s="28"/>
      <c r="IJE22" s="28"/>
      <c r="IJF22" s="28"/>
      <c r="IJG22" s="28"/>
      <c r="IJH22" s="28"/>
      <c r="IJI22" s="28"/>
      <c r="IJJ22" s="27"/>
      <c r="IJK22" s="28"/>
      <c r="IJL22" s="28"/>
      <c r="IJM22" s="28"/>
      <c r="IJN22" s="28"/>
      <c r="IJO22" s="28"/>
      <c r="IJP22" s="28"/>
      <c r="IJQ22" s="28"/>
      <c r="IJR22" s="27"/>
      <c r="IJS22" s="28"/>
      <c r="IJT22" s="28"/>
      <c r="IJU22" s="28"/>
      <c r="IJV22" s="28"/>
      <c r="IJW22" s="28"/>
      <c r="IJX22" s="28"/>
      <c r="IJY22" s="28"/>
      <c r="IJZ22" s="27"/>
      <c r="IKA22" s="28"/>
      <c r="IKB22" s="28"/>
      <c r="IKC22" s="28"/>
      <c r="IKD22" s="28"/>
      <c r="IKE22" s="28"/>
      <c r="IKF22" s="28"/>
      <c r="IKG22" s="28"/>
      <c r="IKH22" s="27"/>
      <c r="IKI22" s="28"/>
      <c r="IKJ22" s="28"/>
      <c r="IKK22" s="28"/>
      <c r="IKL22" s="28"/>
      <c r="IKM22" s="28"/>
      <c r="IKN22" s="28"/>
      <c r="IKO22" s="28"/>
      <c r="IKP22" s="27"/>
      <c r="IKQ22" s="28"/>
      <c r="IKR22" s="28"/>
      <c r="IKS22" s="28"/>
      <c r="IKT22" s="28"/>
      <c r="IKU22" s="28"/>
      <c r="IKV22" s="28"/>
      <c r="IKW22" s="28"/>
      <c r="IKX22" s="27"/>
      <c r="IKY22" s="28"/>
      <c r="IKZ22" s="28"/>
      <c r="ILA22" s="28"/>
      <c r="ILB22" s="28"/>
      <c r="ILC22" s="28"/>
      <c r="ILD22" s="28"/>
      <c r="ILE22" s="28"/>
      <c r="ILF22" s="27"/>
      <c r="ILG22" s="28"/>
      <c r="ILH22" s="28"/>
      <c r="ILI22" s="28"/>
      <c r="ILJ22" s="28"/>
      <c r="ILK22" s="28"/>
      <c r="ILL22" s="28"/>
      <c r="ILM22" s="28"/>
      <c r="ILN22" s="27"/>
      <c r="ILO22" s="28"/>
      <c r="ILP22" s="28"/>
      <c r="ILQ22" s="28"/>
      <c r="ILR22" s="28"/>
      <c r="ILS22" s="28"/>
      <c r="ILT22" s="28"/>
      <c r="ILU22" s="28"/>
      <c r="ILV22" s="27"/>
      <c r="ILW22" s="28"/>
      <c r="ILX22" s="28"/>
      <c r="ILY22" s="28"/>
      <c r="ILZ22" s="28"/>
      <c r="IMA22" s="28"/>
      <c r="IMB22" s="28"/>
      <c r="IMC22" s="28"/>
      <c r="IMD22" s="27"/>
      <c r="IME22" s="28"/>
      <c r="IMF22" s="28"/>
      <c r="IMG22" s="28"/>
      <c r="IMH22" s="28"/>
      <c r="IMI22" s="28"/>
      <c r="IMJ22" s="28"/>
      <c r="IMK22" s="28"/>
      <c r="IML22" s="27"/>
      <c r="IMM22" s="28"/>
      <c r="IMN22" s="28"/>
      <c r="IMO22" s="28"/>
      <c r="IMP22" s="28"/>
      <c r="IMQ22" s="28"/>
      <c r="IMR22" s="28"/>
      <c r="IMS22" s="28"/>
      <c r="IMT22" s="27"/>
      <c r="IMU22" s="28"/>
      <c r="IMV22" s="28"/>
      <c r="IMW22" s="28"/>
      <c r="IMX22" s="28"/>
      <c r="IMY22" s="28"/>
      <c r="IMZ22" s="28"/>
      <c r="INA22" s="28"/>
      <c r="INB22" s="27"/>
      <c r="INC22" s="28"/>
      <c r="IND22" s="28"/>
      <c r="INE22" s="28"/>
      <c r="INF22" s="28"/>
      <c r="ING22" s="28"/>
      <c r="INH22" s="28"/>
      <c r="INI22" s="28"/>
      <c r="INJ22" s="27"/>
      <c r="INK22" s="28"/>
      <c r="INL22" s="28"/>
      <c r="INM22" s="28"/>
      <c r="INN22" s="28"/>
      <c r="INO22" s="28"/>
      <c r="INP22" s="28"/>
      <c r="INQ22" s="28"/>
      <c r="INR22" s="27"/>
      <c r="INS22" s="28"/>
      <c r="INT22" s="28"/>
      <c r="INU22" s="28"/>
      <c r="INV22" s="28"/>
      <c r="INW22" s="28"/>
      <c r="INX22" s="28"/>
      <c r="INY22" s="28"/>
      <c r="INZ22" s="27"/>
      <c r="IOA22" s="28"/>
      <c r="IOB22" s="28"/>
      <c r="IOC22" s="28"/>
      <c r="IOD22" s="28"/>
      <c r="IOE22" s="28"/>
      <c r="IOF22" s="28"/>
      <c r="IOG22" s="28"/>
      <c r="IOH22" s="27"/>
      <c r="IOI22" s="28"/>
      <c r="IOJ22" s="28"/>
      <c r="IOK22" s="28"/>
      <c r="IOL22" s="28"/>
      <c r="IOM22" s="28"/>
      <c r="ION22" s="28"/>
      <c r="IOO22" s="28"/>
      <c r="IOP22" s="27"/>
      <c r="IOQ22" s="28"/>
      <c r="IOR22" s="28"/>
      <c r="IOS22" s="28"/>
      <c r="IOT22" s="28"/>
      <c r="IOU22" s="28"/>
      <c r="IOV22" s="28"/>
      <c r="IOW22" s="28"/>
      <c r="IOX22" s="27"/>
      <c r="IOY22" s="28"/>
      <c r="IOZ22" s="28"/>
      <c r="IPA22" s="28"/>
      <c r="IPB22" s="28"/>
      <c r="IPC22" s="28"/>
      <c r="IPD22" s="28"/>
      <c r="IPE22" s="28"/>
      <c r="IPF22" s="27"/>
      <c r="IPG22" s="28"/>
      <c r="IPH22" s="28"/>
      <c r="IPI22" s="28"/>
      <c r="IPJ22" s="28"/>
      <c r="IPK22" s="28"/>
      <c r="IPL22" s="28"/>
      <c r="IPM22" s="28"/>
      <c r="IPN22" s="27"/>
      <c r="IPO22" s="28"/>
      <c r="IPP22" s="28"/>
      <c r="IPQ22" s="28"/>
      <c r="IPR22" s="28"/>
      <c r="IPS22" s="28"/>
      <c r="IPT22" s="28"/>
      <c r="IPU22" s="28"/>
      <c r="IPV22" s="27"/>
      <c r="IPW22" s="28"/>
      <c r="IPX22" s="28"/>
      <c r="IPY22" s="28"/>
      <c r="IPZ22" s="28"/>
      <c r="IQA22" s="28"/>
      <c r="IQB22" s="28"/>
      <c r="IQC22" s="28"/>
      <c r="IQD22" s="27"/>
      <c r="IQE22" s="28"/>
      <c r="IQF22" s="28"/>
      <c r="IQG22" s="28"/>
      <c r="IQH22" s="28"/>
      <c r="IQI22" s="28"/>
      <c r="IQJ22" s="28"/>
      <c r="IQK22" s="28"/>
      <c r="IQL22" s="27"/>
      <c r="IQM22" s="28"/>
      <c r="IQN22" s="28"/>
      <c r="IQO22" s="28"/>
      <c r="IQP22" s="28"/>
      <c r="IQQ22" s="28"/>
      <c r="IQR22" s="28"/>
      <c r="IQS22" s="28"/>
      <c r="IQT22" s="27"/>
      <c r="IQU22" s="28"/>
      <c r="IQV22" s="28"/>
      <c r="IQW22" s="28"/>
      <c r="IQX22" s="28"/>
      <c r="IQY22" s="28"/>
      <c r="IQZ22" s="28"/>
      <c r="IRA22" s="28"/>
      <c r="IRB22" s="27"/>
      <c r="IRC22" s="28"/>
      <c r="IRD22" s="28"/>
      <c r="IRE22" s="28"/>
      <c r="IRF22" s="28"/>
      <c r="IRG22" s="28"/>
      <c r="IRH22" s="28"/>
      <c r="IRI22" s="28"/>
      <c r="IRJ22" s="27"/>
      <c r="IRK22" s="28"/>
      <c r="IRL22" s="28"/>
      <c r="IRM22" s="28"/>
      <c r="IRN22" s="28"/>
      <c r="IRO22" s="28"/>
      <c r="IRP22" s="28"/>
      <c r="IRQ22" s="28"/>
      <c r="IRR22" s="27"/>
      <c r="IRS22" s="28"/>
      <c r="IRT22" s="28"/>
      <c r="IRU22" s="28"/>
      <c r="IRV22" s="28"/>
      <c r="IRW22" s="28"/>
      <c r="IRX22" s="28"/>
      <c r="IRY22" s="28"/>
      <c r="IRZ22" s="27"/>
      <c r="ISA22" s="28"/>
      <c r="ISB22" s="28"/>
      <c r="ISC22" s="28"/>
      <c r="ISD22" s="28"/>
      <c r="ISE22" s="28"/>
      <c r="ISF22" s="28"/>
      <c r="ISG22" s="28"/>
      <c r="ISH22" s="27"/>
      <c r="ISI22" s="28"/>
      <c r="ISJ22" s="28"/>
      <c r="ISK22" s="28"/>
      <c r="ISL22" s="28"/>
      <c r="ISM22" s="28"/>
      <c r="ISN22" s="28"/>
      <c r="ISO22" s="28"/>
      <c r="ISP22" s="27"/>
      <c r="ISQ22" s="28"/>
      <c r="ISR22" s="28"/>
      <c r="ISS22" s="28"/>
      <c r="IST22" s="28"/>
      <c r="ISU22" s="28"/>
      <c r="ISV22" s="28"/>
      <c r="ISW22" s="28"/>
      <c r="ISX22" s="27"/>
      <c r="ISY22" s="28"/>
      <c r="ISZ22" s="28"/>
      <c r="ITA22" s="28"/>
      <c r="ITB22" s="28"/>
      <c r="ITC22" s="28"/>
      <c r="ITD22" s="28"/>
      <c r="ITE22" s="28"/>
      <c r="ITF22" s="27"/>
      <c r="ITG22" s="28"/>
      <c r="ITH22" s="28"/>
      <c r="ITI22" s="28"/>
      <c r="ITJ22" s="28"/>
      <c r="ITK22" s="28"/>
      <c r="ITL22" s="28"/>
      <c r="ITM22" s="28"/>
      <c r="ITN22" s="27"/>
      <c r="ITO22" s="28"/>
      <c r="ITP22" s="28"/>
      <c r="ITQ22" s="28"/>
      <c r="ITR22" s="28"/>
      <c r="ITS22" s="28"/>
      <c r="ITT22" s="28"/>
      <c r="ITU22" s="28"/>
      <c r="ITV22" s="27"/>
      <c r="ITW22" s="28"/>
      <c r="ITX22" s="28"/>
      <c r="ITY22" s="28"/>
      <c r="ITZ22" s="28"/>
      <c r="IUA22" s="28"/>
      <c r="IUB22" s="28"/>
      <c r="IUC22" s="28"/>
      <c r="IUD22" s="27"/>
      <c r="IUE22" s="28"/>
      <c r="IUF22" s="28"/>
      <c r="IUG22" s="28"/>
      <c r="IUH22" s="28"/>
      <c r="IUI22" s="28"/>
      <c r="IUJ22" s="28"/>
      <c r="IUK22" s="28"/>
      <c r="IUL22" s="27"/>
      <c r="IUM22" s="28"/>
      <c r="IUN22" s="28"/>
      <c r="IUO22" s="28"/>
      <c r="IUP22" s="28"/>
      <c r="IUQ22" s="28"/>
      <c r="IUR22" s="28"/>
      <c r="IUS22" s="28"/>
      <c r="IUT22" s="27"/>
      <c r="IUU22" s="28"/>
      <c r="IUV22" s="28"/>
      <c r="IUW22" s="28"/>
      <c r="IUX22" s="28"/>
      <c r="IUY22" s="28"/>
      <c r="IUZ22" s="28"/>
      <c r="IVA22" s="28"/>
      <c r="IVB22" s="27"/>
      <c r="IVC22" s="28"/>
      <c r="IVD22" s="28"/>
      <c r="IVE22" s="28"/>
      <c r="IVF22" s="28"/>
      <c r="IVG22" s="28"/>
      <c r="IVH22" s="28"/>
      <c r="IVI22" s="28"/>
      <c r="IVJ22" s="27"/>
      <c r="IVK22" s="28"/>
      <c r="IVL22" s="28"/>
      <c r="IVM22" s="28"/>
      <c r="IVN22" s="28"/>
      <c r="IVO22" s="28"/>
      <c r="IVP22" s="28"/>
      <c r="IVQ22" s="28"/>
      <c r="IVR22" s="27"/>
      <c r="IVS22" s="28"/>
      <c r="IVT22" s="28"/>
      <c r="IVU22" s="28"/>
      <c r="IVV22" s="28"/>
      <c r="IVW22" s="28"/>
      <c r="IVX22" s="28"/>
      <c r="IVY22" s="28"/>
      <c r="IVZ22" s="27"/>
      <c r="IWA22" s="28"/>
      <c r="IWB22" s="28"/>
      <c r="IWC22" s="28"/>
      <c r="IWD22" s="28"/>
      <c r="IWE22" s="28"/>
      <c r="IWF22" s="28"/>
      <c r="IWG22" s="28"/>
      <c r="IWH22" s="27"/>
      <c r="IWI22" s="28"/>
      <c r="IWJ22" s="28"/>
      <c r="IWK22" s="28"/>
      <c r="IWL22" s="28"/>
      <c r="IWM22" s="28"/>
      <c r="IWN22" s="28"/>
      <c r="IWO22" s="28"/>
      <c r="IWP22" s="27"/>
      <c r="IWQ22" s="28"/>
      <c r="IWR22" s="28"/>
      <c r="IWS22" s="28"/>
      <c r="IWT22" s="28"/>
      <c r="IWU22" s="28"/>
      <c r="IWV22" s="28"/>
      <c r="IWW22" s="28"/>
      <c r="IWX22" s="27"/>
      <c r="IWY22" s="28"/>
      <c r="IWZ22" s="28"/>
      <c r="IXA22" s="28"/>
      <c r="IXB22" s="28"/>
      <c r="IXC22" s="28"/>
      <c r="IXD22" s="28"/>
      <c r="IXE22" s="28"/>
      <c r="IXF22" s="27"/>
      <c r="IXG22" s="28"/>
      <c r="IXH22" s="28"/>
      <c r="IXI22" s="28"/>
      <c r="IXJ22" s="28"/>
      <c r="IXK22" s="28"/>
      <c r="IXL22" s="28"/>
      <c r="IXM22" s="28"/>
      <c r="IXN22" s="27"/>
      <c r="IXO22" s="28"/>
      <c r="IXP22" s="28"/>
      <c r="IXQ22" s="28"/>
      <c r="IXR22" s="28"/>
      <c r="IXS22" s="28"/>
      <c r="IXT22" s="28"/>
      <c r="IXU22" s="28"/>
      <c r="IXV22" s="27"/>
      <c r="IXW22" s="28"/>
      <c r="IXX22" s="28"/>
      <c r="IXY22" s="28"/>
      <c r="IXZ22" s="28"/>
      <c r="IYA22" s="28"/>
      <c r="IYB22" s="28"/>
      <c r="IYC22" s="28"/>
      <c r="IYD22" s="27"/>
      <c r="IYE22" s="28"/>
      <c r="IYF22" s="28"/>
      <c r="IYG22" s="28"/>
      <c r="IYH22" s="28"/>
      <c r="IYI22" s="28"/>
      <c r="IYJ22" s="28"/>
      <c r="IYK22" s="28"/>
      <c r="IYL22" s="27"/>
      <c r="IYM22" s="28"/>
      <c r="IYN22" s="28"/>
      <c r="IYO22" s="28"/>
      <c r="IYP22" s="28"/>
      <c r="IYQ22" s="28"/>
      <c r="IYR22" s="28"/>
      <c r="IYS22" s="28"/>
      <c r="IYT22" s="27"/>
      <c r="IYU22" s="28"/>
      <c r="IYV22" s="28"/>
      <c r="IYW22" s="28"/>
      <c r="IYX22" s="28"/>
      <c r="IYY22" s="28"/>
      <c r="IYZ22" s="28"/>
      <c r="IZA22" s="28"/>
      <c r="IZB22" s="27"/>
      <c r="IZC22" s="28"/>
      <c r="IZD22" s="28"/>
      <c r="IZE22" s="28"/>
      <c r="IZF22" s="28"/>
      <c r="IZG22" s="28"/>
      <c r="IZH22" s="28"/>
      <c r="IZI22" s="28"/>
      <c r="IZJ22" s="27"/>
      <c r="IZK22" s="28"/>
      <c r="IZL22" s="28"/>
      <c r="IZM22" s="28"/>
      <c r="IZN22" s="28"/>
      <c r="IZO22" s="28"/>
      <c r="IZP22" s="28"/>
      <c r="IZQ22" s="28"/>
      <c r="IZR22" s="27"/>
      <c r="IZS22" s="28"/>
      <c r="IZT22" s="28"/>
      <c r="IZU22" s="28"/>
      <c r="IZV22" s="28"/>
      <c r="IZW22" s="28"/>
      <c r="IZX22" s="28"/>
      <c r="IZY22" s="28"/>
      <c r="IZZ22" s="27"/>
      <c r="JAA22" s="28"/>
      <c r="JAB22" s="28"/>
      <c r="JAC22" s="28"/>
      <c r="JAD22" s="28"/>
      <c r="JAE22" s="28"/>
      <c r="JAF22" s="28"/>
      <c r="JAG22" s="28"/>
      <c r="JAH22" s="27"/>
      <c r="JAI22" s="28"/>
      <c r="JAJ22" s="28"/>
      <c r="JAK22" s="28"/>
      <c r="JAL22" s="28"/>
      <c r="JAM22" s="28"/>
      <c r="JAN22" s="28"/>
      <c r="JAO22" s="28"/>
      <c r="JAP22" s="27"/>
      <c r="JAQ22" s="28"/>
      <c r="JAR22" s="28"/>
      <c r="JAS22" s="28"/>
      <c r="JAT22" s="28"/>
      <c r="JAU22" s="28"/>
      <c r="JAV22" s="28"/>
      <c r="JAW22" s="28"/>
      <c r="JAX22" s="27"/>
      <c r="JAY22" s="28"/>
      <c r="JAZ22" s="28"/>
      <c r="JBA22" s="28"/>
      <c r="JBB22" s="28"/>
      <c r="JBC22" s="28"/>
      <c r="JBD22" s="28"/>
      <c r="JBE22" s="28"/>
      <c r="JBF22" s="27"/>
      <c r="JBG22" s="28"/>
      <c r="JBH22" s="28"/>
      <c r="JBI22" s="28"/>
      <c r="JBJ22" s="28"/>
      <c r="JBK22" s="28"/>
      <c r="JBL22" s="28"/>
      <c r="JBM22" s="28"/>
      <c r="JBN22" s="27"/>
      <c r="JBO22" s="28"/>
      <c r="JBP22" s="28"/>
      <c r="JBQ22" s="28"/>
      <c r="JBR22" s="28"/>
      <c r="JBS22" s="28"/>
      <c r="JBT22" s="28"/>
      <c r="JBU22" s="28"/>
      <c r="JBV22" s="27"/>
      <c r="JBW22" s="28"/>
      <c r="JBX22" s="28"/>
      <c r="JBY22" s="28"/>
      <c r="JBZ22" s="28"/>
      <c r="JCA22" s="28"/>
      <c r="JCB22" s="28"/>
      <c r="JCC22" s="28"/>
      <c r="JCD22" s="27"/>
      <c r="JCE22" s="28"/>
      <c r="JCF22" s="28"/>
      <c r="JCG22" s="28"/>
      <c r="JCH22" s="28"/>
      <c r="JCI22" s="28"/>
      <c r="JCJ22" s="28"/>
      <c r="JCK22" s="28"/>
      <c r="JCL22" s="27"/>
      <c r="JCM22" s="28"/>
      <c r="JCN22" s="28"/>
      <c r="JCO22" s="28"/>
      <c r="JCP22" s="28"/>
      <c r="JCQ22" s="28"/>
      <c r="JCR22" s="28"/>
      <c r="JCS22" s="28"/>
      <c r="JCT22" s="27"/>
      <c r="JCU22" s="28"/>
      <c r="JCV22" s="28"/>
      <c r="JCW22" s="28"/>
      <c r="JCX22" s="28"/>
      <c r="JCY22" s="28"/>
      <c r="JCZ22" s="28"/>
      <c r="JDA22" s="28"/>
      <c r="JDB22" s="27"/>
      <c r="JDC22" s="28"/>
      <c r="JDD22" s="28"/>
      <c r="JDE22" s="28"/>
      <c r="JDF22" s="28"/>
      <c r="JDG22" s="28"/>
      <c r="JDH22" s="28"/>
      <c r="JDI22" s="28"/>
      <c r="JDJ22" s="27"/>
      <c r="JDK22" s="28"/>
      <c r="JDL22" s="28"/>
      <c r="JDM22" s="28"/>
      <c r="JDN22" s="28"/>
      <c r="JDO22" s="28"/>
      <c r="JDP22" s="28"/>
      <c r="JDQ22" s="28"/>
      <c r="JDR22" s="27"/>
      <c r="JDS22" s="28"/>
      <c r="JDT22" s="28"/>
      <c r="JDU22" s="28"/>
      <c r="JDV22" s="28"/>
      <c r="JDW22" s="28"/>
      <c r="JDX22" s="28"/>
      <c r="JDY22" s="28"/>
      <c r="JDZ22" s="27"/>
      <c r="JEA22" s="28"/>
      <c r="JEB22" s="28"/>
      <c r="JEC22" s="28"/>
      <c r="JED22" s="28"/>
      <c r="JEE22" s="28"/>
      <c r="JEF22" s="28"/>
      <c r="JEG22" s="28"/>
      <c r="JEH22" s="27"/>
      <c r="JEI22" s="28"/>
      <c r="JEJ22" s="28"/>
      <c r="JEK22" s="28"/>
      <c r="JEL22" s="28"/>
      <c r="JEM22" s="28"/>
      <c r="JEN22" s="28"/>
      <c r="JEO22" s="28"/>
      <c r="JEP22" s="27"/>
      <c r="JEQ22" s="28"/>
      <c r="JER22" s="28"/>
      <c r="JES22" s="28"/>
      <c r="JET22" s="28"/>
      <c r="JEU22" s="28"/>
      <c r="JEV22" s="28"/>
      <c r="JEW22" s="28"/>
      <c r="JEX22" s="27"/>
      <c r="JEY22" s="28"/>
      <c r="JEZ22" s="28"/>
      <c r="JFA22" s="28"/>
      <c r="JFB22" s="28"/>
      <c r="JFC22" s="28"/>
      <c r="JFD22" s="28"/>
      <c r="JFE22" s="28"/>
      <c r="JFF22" s="27"/>
      <c r="JFG22" s="28"/>
      <c r="JFH22" s="28"/>
      <c r="JFI22" s="28"/>
      <c r="JFJ22" s="28"/>
      <c r="JFK22" s="28"/>
      <c r="JFL22" s="28"/>
      <c r="JFM22" s="28"/>
      <c r="JFN22" s="27"/>
      <c r="JFO22" s="28"/>
      <c r="JFP22" s="28"/>
      <c r="JFQ22" s="28"/>
      <c r="JFR22" s="28"/>
      <c r="JFS22" s="28"/>
      <c r="JFT22" s="28"/>
      <c r="JFU22" s="28"/>
      <c r="JFV22" s="27"/>
      <c r="JFW22" s="28"/>
      <c r="JFX22" s="28"/>
      <c r="JFY22" s="28"/>
      <c r="JFZ22" s="28"/>
      <c r="JGA22" s="28"/>
      <c r="JGB22" s="28"/>
      <c r="JGC22" s="28"/>
      <c r="JGD22" s="27"/>
      <c r="JGE22" s="28"/>
      <c r="JGF22" s="28"/>
      <c r="JGG22" s="28"/>
      <c r="JGH22" s="28"/>
      <c r="JGI22" s="28"/>
      <c r="JGJ22" s="28"/>
      <c r="JGK22" s="28"/>
      <c r="JGL22" s="27"/>
      <c r="JGM22" s="28"/>
      <c r="JGN22" s="28"/>
      <c r="JGO22" s="28"/>
      <c r="JGP22" s="28"/>
      <c r="JGQ22" s="28"/>
      <c r="JGR22" s="28"/>
      <c r="JGS22" s="28"/>
      <c r="JGT22" s="27"/>
      <c r="JGU22" s="28"/>
      <c r="JGV22" s="28"/>
      <c r="JGW22" s="28"/>
      <c r="JGX22" s="28"/>
      <c r="JGY22" s="28"/>
      <c r="JGZ22" s="28"/>
      <c r="JHA22" s="28"/>
      <c r="JHB22" s="27"/>
      <c r="JHC22" s="28"/>
      <c r="JHD22" s="28"/>
      <c r="JHE22" s="28"/>
      <c r="JHF22" s="28"/>
      <c r="JHG22" s="28"/>
      <c r="JHH22" s="28"/>
      <c r="JHI22" s="28"/>
      <c r="JHJ22" s="27"/>
      <c r="JHK22" s="28"/>
      <c r="JHL22" s="28"/>
      <c r="JHM22" s="28"/>
      <c r="JHN22" s="28"/>
      <c r="JHO22" s="28"/>
      <c r="JHP22" s="28"/>
      <c r="JHQ22" s="28"/>
      <c r="JHR22" s="27"/>
      <c r="JHS22" s="28"/>
      <c r="JHT22" s="28"/>
      <c r="JHU22" s="28"/>
      <c r="JHV22" s="28"/>
      <c r="JHW22" s="28"/>
      <c r="JHX22" s="28"/>
      <c r="JHY22" s="28"/>
      <c r="JHZ22" s="27"/>
      <c r="JIA22" s="28"/>
      <c r="JIB22" s="28"/>
      <c r="JIC22" s="28"/>
      <c r="JID22" s="28"/>
      <c r="JIE22" s="28"/>
      <c r="JIF22" s="28"/>
      <c r="JIG22" s="28"/>
      <c r="JIH22" s="27"/>
      <c r="JII22" s="28"/>
      <c r="JIJ22" s="28"/>
      <c r="JIK22" s="28"/>
      <c r="JIL22" s="28"/>
      <c r="JIM22" s="28"/>
      <c r="JIN22" s="28"/>
      <c r="JIO22" s="28"/>
      <c r="JIP22" s="27"/>
      <c r="JIQ22" s="28"/>
      <c r="JIR22" s="28"/>
      <c r="JIS22" s="28"/>
      <c r="JIT22" s="28"/>
      <c r="JIU22" s="28"/>
      <c r="JIV22" s="28"/>
      <c r="JIW22" s="28"/>
      <c r="JIX22" s="27"/>
      <c r="JIY22" s="28"/>
      <c r="JIZ22" s="28"/>
      <c r="JJA22" s="28"/>
      <c r="JJB22" s="28"/>
      <c r="JJC22" s="28"/>
      <c r="JJD22" s="28"/>
      <c r="JJE22" s="28"/>
      <c r="JJF22" s="27"/>
      <c r="JJG22" s="28"/>
      <c r="JJH22" s="28"/>
      <c r="JJI22" s="28"/>
      <c r="JJJ22" s="28"/>
      <c r="JJK22" s="28"/>
      <c r="JJL22" s="28"/>
      <c r="JJM22" s="28"/>
      <c r="JJN22" s="27"/>
      <c r="JJO22" s="28"/>
      <c r="JJP22" s="28"/>
      <c r="JJQ22" s="28"/>
      <c r="JJR22" s="28"/>
      <c r="JJS22" s="28"/>
      <c r="JJT22" s="28"/>
      <c r="JJU22" s="28"/>
      <c r="JJV22" s="27"/>
      <c r="JJW22" s="28"/>
      <c r="JJX22" s="28"/>
      <c r="JJY22" s="28"/>
      <c r="JJZ22" s="28"/>
      <c r="JKA22" s="28"/>
      <c r="JKB22" s="28"/>
      <c r="JKC22" s="28"/>
      <c r="JKD22" s="27"/>
      <c r="JKE22" s="28"/>
      <c r="JKF22" s="28"/>
      <c r="JKG22" s="28"/>
      <c r="JKH22" s="28"/>
      <c r="JKI22" s="28"/>
      <c r="JKJ22" s="28"/>
      <c r="JKK22" s="28"/>
      <c r="JKL22" s="27"/>
      <c r="JKM22" s="28"/>
      <c r="JKN22" s="28"/>
      <c r="JKO22" s="28"/>
      <c r="JKP22" s="28"/>
      <c r="JKQ22" s="28"/>
      <c r="JKR22" s="28"/>
      <c r="JKS22" s="28"/>
      <c r="JKT22" s="27"/>
      <c r="JKU22" s="28"/>
      <c r="JKV22" s="28"/>
      <c r="JKW22" s="28"/>
      <c r="JKX22" s="28"/>
      <c r="JKY22" s="28"/>
      <c r="JKZ22" s="28"/>
      <c r="JLA22" s="28"/>
      <c r="JLB22" s="27"/>
      <c r="JLC22" s="28"/>
      <c r="JLD22" s="28"/>
      <c r="JLE22" s="28"/>
      <c r="JLF22" s="28"/>
      <c r="JLG22" s="28"/>
      <c r="JLH22" s="28"/>
      <c r="JLI22" s="28"/>
      <c r="JLJ22" s="27"/>
      <c r="JLK22" s="28"/>
      <c r="JLL22" s="28"/>
      <c r="JLM22" s="28"/>
      <c r="JLN22" s="28"/>
      <c r="JLO22" s="28"/>
      <c r="JLP22" s="28"/>
      <c r="JLQ22" s="28"/>
      <c r="JLR22" s="27"/>
      <c r="JLS22" s="28"/>
      <c r="JLT22" s="28"/>
      <c r="JLU22" s="28"/>
      <c r="JLV22" s="28"/>
      <c r="JLW22" s="28"/>
      <c r="JLX22" s="28"/>
      <c r="JLY22" s="28"/>
      <c r="JLZ22" s="27"/>
      <c r="JMA22" s="28"/>
      <c r="JMB22" s="28"/>
      <c r="JMC22" s="28"/>
      <c r="JMD22" s="28"/>
      <c r="JME22" s="28"/>
      <c r="JMF22" s="28"/>
      <c r="JMG22" s="28"/>
      <c r="JMH22" s="27"/>
      <c r="JMI22" s="28"/>
      <c r="JMJ22" s="28"/>
      <c r="JMK22" s="28"/>
      <c r="JML22" s="28"/>
      <c r="JMM22" s="28"/>
      <c r="JMN22" s="28"/>
      <c r="JMO22" s="28"/>
      <c r="JMP22" s="27"/>
      <c r="JMQ22" s="28"/>
      <c r="JMR22" s="28"/>
      <c r="JMS22" s="28"/>
      <c r="JMT22" s="28"/>
      <c r="JMU22" s="28"/>
      <c r="JMV22" s="28"/>
      <c r="JMW22" s="28"/>
      <c r="JMX22" s="27"/>
      <c r="JMY22" s="28"/>
      <c r="JMZ22" s="28"/>
      <c r="JNA22" s="28"/>
      <c r="JNB22" s="28"/>
      <c r="JNC22" s="28"/>
      <c r="JND22" s="28"/>
      <c r="JNE22" s="28"/>
      <c r="JNF22" s="27"/>
      <c r="JNG22" s="28"/>
      <c r="JNH22" s="28"/>
      <c r="JNI22" s="28"/>
      <c r="JNJ22" s="28"/>
      <c r="JNK22" s="28"/>
      <c r="JNL22" s="28"/>
      <c r="JNM22" s="28"/>
      <c r="JNN22" s="27"/>
      <c r="JNO22" s="28"/>
      <c r="JNP22" s="28"/>
      <c r="JNQ22" s="28"/>
      <c r="JNR22" s="28"/>
      <c r="JNS22" s="28"/>
      <c r="JNT22" s="28"/>
      <c r="JNU22" s="28"/>
      <c r="JNV22" s="27"/>
      <c r="JNW22" s="28"/>
      <c r="JNX22" s="28"/>
      <c r="JNY22" s="28"/>
      <c r="JNZ22" s="28"/>
      <c r="JOA22" s="28"/>
      <c r="JOB22" s="28"/>
      <c r="JOC22" s="28"/>
      <c r="JOD22" s="27"/>
      <c r="JOE22" s="28"/>
      <c r="JOF22" s="28"/>
      <c r="JOG22" s="28"/>
      <c r="JOH22" s="28"/>
      <c r="JOI22" s="28"/>
      <c r="JOJ22" s="28"/>
      <c r="JOK22" s="28"/>
      <c r="JOL22" s="27"/>
      <c r="JOM22" s="28"/>
      <c r="JON22" s="28"/>
      <c r="JOO22" s="28"/>
      <c r="JOP22" s="28"/>
      <c r="JOQ22" s="28"/>
      <c r="JOR22" s="28"/>
      <c r="JOS22" s="28"/>
      <c r="JOT22" s="27"/>
      <c r="JOU22" s="28"/>
      <c r="JOV22" s="28"/>
      <c r="JOW22" s="28"/>
      <c r="JOX22" s="28"/>
      <c r="JOY22" s="28"/>
      <c r="JOZ22" s="28"/>
      <c r="JPA22" s="28"/>
      <c r="JPB22" s="27"/>
      <c r="JPC22" s="28"/>
      <c r="JPD22" s="28"/>
      <c r="JPE22" s="28"/>
      <c r="JPF22" s="28"/>
      <c r="JPG22" s="28"/>
      <c r="JPH22" s="28"/>
      <c r="JPI22" s="28"/>
      <c r="JPJ22" s="27"/>
      <c r="JPK22" s="28"/>
      <c r="JPL22" s="28"/>
      <c r="JPM22" s="28"/>
      <c r="JPN22" s="28"/>
      <c r="JPO22" s="28"/>
      <c r="JPP22" s="28"/>
      <c r="JPQ22" s="28"/>
      <c r="JPR22" s="27"/>
      <c r="JPS22" s="28"/>
      <c r="JPT22" s="28"/>
      <c r="JPU22" s="28"/>
      <c r="JPV22" s="28"/>
      <c r="JPW22" s="28"/>
      <c r="JPX22" s="28"/>
      <c r="JPY22" s="28"/>
      <c r="JPZ22" s="27"/>
      <c r="JQA22" s="28"/>
      <c r="JQB22" s="28"/>
      <c r="JQC22" s="28"/>
      <c r="JQD22" s="28"/>
      <c r="JQE22" s="28"/>
      <c r="JQF22" s="28"/>
      <c r="JQG22" s="28"/>
      <c r="JQH22" s="27"/>
      <c r="JQI22" s="28"/>
      <c r="JQJ22" s="28"/>
      <c r="JQK22" s="28"/>
      <c r="JQL22" s="28"/>
      <c r="JQM22" s="28"/>
      <c r="JQN22" s="28"/>
      <c r="JQO22" s="28"/>
      <c r="JQP22" s="27"/>
      <c r="JQQ22" s="28"/>
      <c r="JQR22" s="28"/>
      <c r="JQS22" s="28"/>
      <c r="JQT22" s="28"/>
      <c r="JQU22" s="28"/>
      <c r="JQV22" s="28"/>
      <c r="JQW22" s="28"/>
      <c r="JQX22" s="27"/>
      <c r="JQY22" s="28"/>
      <c r="JQZ22" s="28"/>
      <c r="JRA22" s="28"/>
      <c r="JRB22" s="28"/>
      <c r="JRC22" s="28"/>
      <c r="JRD22" s="28"/>
      <c r="JRE22" s="28"/>
      <c r="JRF22" s="27"/>
      <c r="JRG22" s="28"/>
      <c r="JRH22" s="28"/>
      <c r="JRI22" s="28"/>
      <c r="JRJ22" s="28"/>
      <c r="JRK22" s="28"/>
      <c r="JRL22" s="28"/>
      <c r="JRM22" s="28"/>
      <c r="JRN22" s="27"/>
      <c r="JRO22" s="28"/>
      <c r="JRP22" s="28"/>
      <c r="JRQ22" s="28"/>
      <c r="JRR22" s="28"/>
      <c r="JRS22" s="28"/>
      <c r="JRT22" s="28"/>
      <c r="JRU22" s="28"/>
      <c r="JRV22" s="27"/>
      <c r="JRW22" s="28"/>
      <c r="JRX22" s="28"/>
      <c r="JRY22" s="28"/>
      <c r="JRZ22" s="28"/>
      <c r="JSA22" s="28"/>
      <c r="JSB22" s="28"/>
      <c r="JSC22" s="28"/>
      <c r="JSD22" s="27"/>
      <c r="JSE22" s="28"/>
      <c r="JSF22" s="28"/>
      <c r="JSG22" s="28"/>
      <c r="JSH22" s="28"/>
      <c r="JSI22" s="28"/>
      <c r="JSJ22" s="28"/>
      <c r="JSK22" s="28"/>
      <c r="JSL22" s="27"/>
      <c r="JSM22" s="28"/>
      <c r="JSN22" s="28"/>
      <c r="JSO22" s="28"/>
      <c r="JSP22" s="28"/>
      <c r="JSQ22" s="28"/>
      <c r="JSR22" s="28"/>
      <c r="JSS22" s="28"/>
      <c r="JST22" s="27"/>
      <c r="JSU22" s="28"/>
      <c r="JSV22" s="28"/>
      <c r="JSW22" s="28"/>
      <c r="JSX22" s="28"/>
      <c r="JSY22" s="28"/>
      <c r="JSZ22" s="28"/>
      <c r="JTA22" s="28"/>
      <c r="JTB22" s="27"/>
      <c r="JTC22" s="28"/>
      <c r="JTD22" s="28"/>
      <c r="JTE22" s="28"/>
      <c r="JTF22" s="28"/>
      <c r="JTG22" s="28"/>
      <c r="JTH22" s="28"/>
      <c r="JTI22" s="28"/>
      <c r="JTJ22" s="27"/>
      <c r="JTK22" s="28"/>
      <c r="JTL22" s="28"/>
      <c r="JTM22" s="28"/>
      <c r="JTN22" s="28"/>
      <c r="JTO22" s="28"/>
      <c r="JTP22" s="28"/>
      <c r="JTQ22" s="28"/>
      <c r="JTR22" s="27"/>
      <c r="JTS22" s="28"/>
      <c r="JTT22" s="28"/>
      <c r="JTU22" s="28"/>
      <c r="JTV22" s="28"/>
      <c r="JTW22" s="28"/>
      <c r="JTX22" s="28"/>
      <c r="JTY22" s="28"/>
      <c r="JTZ22" s="27"/>
      <c r="JUA22" s="28"/>
      <c r="JUB22" s="28"/>
      <c r="JUC22" s="28"/>
      <c r="JUD22" s="28"/>
      <c r="JUE22" s="28"/>
      <c r="JUF22" s="28"/>
      <c r="JUG22" s="28"/>
      <c r="JUH22" s="27"/>
      <c r="JUI22" s="28"/>
      <c r="JUJ22" s="28"/>
      <c r="JUK22" s="28"/>
      <c r="JUL22" s="28"/>
      <c r="JUM22" s="28"/>
      <c r="JUN22" s="28"/>
      <c r="JUO22" s="28"/>
      <c r="JUP22" s="27"/>
      <c r="JUQ22" s="28"/>
      <c r="JUR22" s="28"/>
      <c r="JUS22" s="28"/>
      <c r="JUT22" s="28"/>
      <c r="JUU22" s="28"/>
      <c r="JUV22" s="28"/>
      <c r="JUW22" s="28"/>
      <c r="JUX22" s="27"/>
      <c r="JUY22" s="28"/>
      <c r="JUZ22" s="28"/>
      <c r="JVA22" s="28"/>
      <c r="JVB22" s="28"/>
      <c r="JVC22" s="28"/>
      <c r="JVD22" s="28"/>
      <c r="JVE22" s="28"/>
      <c r="JVF22" s="27"/>
      <c r="JVG22" s="28"/>
      <c r="JVH22" s="28"/>
      <c r="JVI22" s="28"/>
      <c r="JVJ22" s="28"/>
      <c r="JVK22" s="28"/>
      <c r="JVL22" s="28"/>
      <c r="JVM22" s="28"/>
      <c r="JVN22" s="27"/>
      <c r="JVO22" s="28"/>
      <c r="JVP22" s="28"/>
      <c r="JVQ22" s="28"/>
      <c r="JVR22" s="28"/>
      <c r="JVS22" s="28"/>
      <c r="JVT22" s="28"/>
      <c r="JVU22" s="28"/>
      <c r="JVV22" s="27"/>
      <c r="JVW22" s="28"/>
      <c r="JVX22" s="28"/>
      <c r="JVY22" s="28"/>
      <c r="JVZ22" s="28"/>
      <c r="JWA22" s="28"/>
      <c r="JWB22" s="28"/>
      <c r="JWC22" s="28"/>
      <c r="JWD22" s="27"/>
      <c r="JWE22" s="28"/>
      <c r="JWF22" s="28"/>
      <c r="JWG22" s="28"/>
      <c r="JWH22" s="28"/>
      <c r="JWI22" s="28"/>
      <c r="JWJ22" s="28"/>
      <c r="JWK22" s="28"/>
      <c r="JWL22" s="27"/>
      <c r="JWM22" s="28"/>
      <c r="JWN22" s="28"/>
      <c r="JWO22" s="28"/>
      <c r="JWP22" s="28"/>
      <c r="JWQ22" s="28"/>
      <c r="JWR22" s="28"/>
      <c r="JWS22" s="28"/>
      <c r="JWT22" s="27"/>
      <c r="JWU22" s="28"/>
      <c r="JWV22" s="28"/>
      <c r="JWW22" s="28"/>
      <c r="JWX22" s="28"/>
      <c r="JWY22" s="28"/>
      <c r="JWZ22" s="28"/>
      <c r="JXA22" s="28"/>
      <c r="JXB22" s="27"/>
      <c r="JXC22" s="28"/>
      <c r="JXD22" s="28"/>
      <c r="JXE22" s="28"/>
      <c r="JXF22" s="28"/>
      <c r="JXG22" s="28"/>
      <c r="JXH22" s="28"/>
      <c r="JXI22" s="28"/>
      <c r="JXJ22" s="27"/>
      <c r="JXK22" s="28"/>
      <c r="JXL22" s="28"/>
      <c r="JXM22" s="28"/>
      <c r="JXN22" s="28"/>
      <c r="JXO22" s="28"/>
      <c r="JXP22" s="28"/>
      <c r="JXQ22" s="28"/>
      <c r="JXR22" s="27"/>
      <c r="JXS22" s="28"/>
      <c r="JXT22" s="28"/>
      <c r="JXU22" s="28"/>
      <c r="JXV22" s="28"/>
      <c r="JXW22" s="28"/>
      <c r="JXX22" s="28"/>
      <c r="JXY22" s="28"/>
      <c r="JXZ22" s="27"/>
      <c r="JYA22" s="28"/>
      <c r="JYB22" s="28"/>
      <c r="JYC22" s="28"/>
      <c r="JYD22" s="28"/>
      <c r="JYE22" s="28"/>
      <c r="JYF22" s="28"/>
      <c r="JYG22" s="28"/>
      <c r="JYH22" s="27"/>
      <c r="JYI22" s="28"/>
      <c r="JYJ22" s="28"/>
      <c r="JYK22" s="28"/>
      <c r="JYL22" s="28"/>
      <c r="JYM22" s="28"/>
      <c r="JYN22" s="28"/>
      <c r="JYO22" s="28"/>
      <c r="JYP22" s="27"/>
      <c r="JYQ22" s="28"/>
      <c r="JYR22" s="28"/>
      <c r="JYS22" s="28"/>
      <c r="JYT22" s="28"/>
      <c r="JYU22" s="28"/>
      <c r="JYV22" s="28"/>
      <c r="JYW22" s="28"/>
      <c r="JYX22" s="27"/>
      <c r="JYY22" s="28"/>
      <c r="JYZ22" s="28"/>
      <c r="JZA22" s="28"/>
      <c r="JZB22" s="28"/>
      <c r="JZC22" s="28"/>
      <c r="JZD22" s="28"/>
      <c r="JZE22" s="28"/>
      <c r="JZF22" s="27"/>
      <c r="JZG22" s="28"/>
      <c r="JZH22" s="28"/>
      <c r="JZI22" s="28"/>
      <c r="JZJ22" s="28"/>
      <c r="JZK22" s="28"/>
      <c r="JZL22" s="28"/>
      <c r="JZM22" s="28"/>
      <c r="JZN22" s="27"/>
      <c r="JZO22" s="28"/>
      <c r="JZP22" s="28"/>
      <c r="JZQ22" s="28"/>
      <c r="JZR22" s="28"/>
      <c r="JZS22" s="28"/>
      <c r="JZT22" s="28"/>
      <c r="JZU22" s="28"/>
      <c r="JZV22" s="27"/>
      <c r="JZW22" s="28"/>
      <c r="JZX22" s="28"/>
      <c r="JZY22" s="28"/>
      <c r="JZZ22" s="28"/>
      <c r="KAA22" s="28"/>
      <c r="KAB22" s="28"/>
      <c r="KAC22" s="28"/>
      <c r="KAD22" s="27"/>
      <c r="KAE22" s="28"/>
      <c r="KAF22" s="28"/>
      <c r="KAG22" s="28"/>
      <c r="KAH22" s="28"/>
      <c r="KAI22" s="28"/>
      <c r="KAJ22" s="28"/>
      <c r="KAK22" s="28"/>
      <c r="KAL22" s="27"/>
      <c r="KAM22" s="28"/>
      <c r="KAN22" s="28"/>
      <c r="KAO22" s="28"/>
      <c r="KAP22" s="28"/>
      <c r="KAQ22" s="28"/>
      <c r="KAR22" s="28"/>
      <c r="KAS22" s="28"/>
      <c r="KAT22" s="27"/>
      <c r="KAU22" s="28"/>
      <c r="KAV22" s="28"/>
      <c r="KAW22" s="28"/>
      <c r="KAX22" s="28"/>
      <c r="KAY22" s="28"/>
      <c r="KAZ22" s="28"/>
      <c r="KBA22" s="28"/>
      <c r="KBB22" s="27"/>
      <c r="KBC22" s="28"/>
      <c r="KBD22" s="28"/>
      <c r="KBE22" s="28"/>
      <c r="KBF22" s="28"/>
      <c r="KBG22" s="28"/>
      <c r="KBH22" s="28"/>
      <c r="KBI22" s="28"/>
      <c r="KBJ22" s="27"/>
      <c r="KBK22" s="28"/>
      <c r="KBL22" s="28"/>
      <c r="KBM22" s="28"/>
      <c r="KBN22" s="28"/>
      <c r="KBO22" s="28"/>
      <c r="KBP22" s="28"/>
      <c r="KBQ22" s="28"/>
      <c r="KBR22" s="27"/>
      <c r="KBS22" s="28"/>
      <c r="KBT22" s="28"/>
      <c r="KBU22" s="28"/>
      <c r="KBV22" s="28"/>
      <c r="KBW22" s="28"/>
      <c r="KBX22" s="28"/>
      <c r="KBY22" s="28"/>
      <c r="KBZ22" s="27"/>
      <c r="KCA22" s="28"/>
      <c r="KCB22" s="28"/>
      <c r="KCC22" s="28"/>
      <c r="KCD22" s="28"/>
      <c r="KCE22" s="28"/>
      <c r="KCF22" s="28"/>
      <c r="KCG22" s="28"/>
      <c r="KCH22" s="27"/>
      <c r="KCI22" s="28"/>
      <c r="KCJ22" s="28"/>
      <c r="KCK22" s="28"/>
      <c r="KCL22" s="28"/>
      <c r="KCM22" s="28"/>
      <c r="KCN22" s="28"/>
      <c r="KCO22" s="28"/>
      <c r="KCP22" s="27"/>
      <c r="KCQ22" s="28"/>
      <c r="KCR22" s="28"/>
      <c r="KCS22" s="28"/>
      <c r="KCT22" s="28"/>
      <c r="KCU22" s="28"/>
      <c r="KCV22" s="28"/>
      <c r="KCW22" s="28"/>
      <c r="KCX22" s="27"/>
      <c r="KCY22" s="28"/>
      <c r="KCZ22" s="28"/>
      <c r="KDA22" s="28"/>
      <c r="KDB22" s="28"/>
      <c r="KDC22" s="28"/>
      <c r="KDD22" s="28"/>
      <c r="KDE22" s="28"/>
      <c r="KDF22" s="27"/>
      <c r="KDG22" s="28"/>
      <c r="KDH22" s="28"/>
      <c r="KDI22" s="28"/>
      <c r="KDJ22" s="28"/>
      <c r="KDK22" s="28"/>
      <c r="KDL22" s="28"/>
      <c r="KDM22" s="28"/>
      <c r="KDN22" s="27"/>
      <c r="KDO22" s="28"/>
      <c r="KDP22" s="28"/>
      <c r="KDQ22" s="28"/>
      <c r="KDR22" s="28"/>
      <c r="KDS22" s="28"/>
      <c r="KDT22" s="28"/>
      <c r="KDU22" s="28"/>
      <c r="KDV22" s="27"/>
      <c r="KDW22" s="28"/>
      <c r="KDX22" s="28"/>
      <c r="KDY22" s="28"/>
      <c r="KDZ22" s="28"/>
      <c r="KEA22" s="28"/>
      <c r="KEB22" s="28"/>
      <c r="KEC22" s="28"/>
      <c r="KED22" s="27"/>
      <c r="KEE22" s="28"/>
      <c r="KEF22" s="28"/>
      <c r="KEG22" s="28"/>
      <c r="KEH22" s="28"/>
      <c r="KEI22" s="28"/>
      <c r="KEJ22" s="28"/>
      <c r="KEK22" s="28"/>
      <c r="KEL22" s="27"/>
      <c r="KEM22" s="28"/>
      <c r="KEN22" s="28"/>
      <c r="KEO22" s="28"/>
      <c r="KEP22" s="28"/>
      <c r="KEQ22" s="28"/>
      <c r="KER22" s="28"/>
      <c r="KES22" s="28"/>
      <c r="KET22" s="27"/>
      <c r="KEU22" s="28"/>
      <c r="KEV22" s="28"/>
      <c r="KEW22" s="28"/>
      <c r="KEX22" s="28"/>
      <c r="KEY22" s="28"/>
      <c r="KEZ22" s="28"/>
      <c r="KFA22" s="28"/>
      <c r="KFB22" s="27"/>
      <c r="KFC22" s="28"/>
      <c r="KFD22" s="28"/>
      <c r="KFE22" s="28"/>
      <c r="KFF22" s="28"/>
      <c r="KFG22" s="28"/>
      <c r="KFH22" s="28"/>
      <c r="KFI22" s="28"/>
      <c r="KFJ22" s="27"/>
      <c r="KFK22" s="28"/>
      <c r="KFL22" s="28"/>
      <c r="KFM22" s="28"/>
      <c r="KFN22" s="28"/>
      <c r="KFO22" s="28"/>
      <c r="KFP22" s="28"/>
      <c r="KFQ22" s="28"/>
      <c r="KFR22" s="27"/>
      <c r="KFS22" s="28"/>
      <c r="KFT22" s="28"/>
      <c r="KFU22" s="28"/>
      <c r="KFV22" s="28"/>
      <c r="KFW22" s="28"/>
      <c r="KFX22" s="28"/>
      <c r="KFY22" s="28"/>
      <c r="KFZ22" s="27"/>
      <c r="KGA22" s="28"/>
      <c r="KGB22" s="28"/>
      <c r="KGC22" s="28"/>
      <c r="KGD22" s="28"/>
      <c r="KGE22" s="28"/>
      <c r="KGF22" s="28"/>
      <c r="KGG22" s="28"/>
      <c r="KGH22" s="27"/>
      <c r="KGI22" s="28"/>
      <c r="KGJ22" s="28"/>
      <c r="KGK22" s="28"/>
      <c r="KGL22" s="28"/>
      <c r="KGM22" s="28"/>
      <c r="KGN22" s="28"/>
      <c r="KGO22" s="28"/>
      <c r="KGP22" s="27"/>
      <c r="KGQ22" s="28"/>
      <c r="KGR22" s="28"/>
      <c r="KGS22" s="28"/>
      <c r="KGT22" s="28"/>
      <c r="KGU22" s="28"/>
      <c r="KGV22" s="28"/>
      <c r="KGW22" s="28"/>
      <c r="KGX22" s="27"/>
      <c r="KGY22" s="28"/>
      <c r="KGZ22" s="28"/>
      <c r="KHA22" s="28"/>
      <c r="KHB22" s="28"/>
      <c r="KHC22" s="28"/>
      <c r="KHD22" s="28"/>
      <c r="KHE22" s="28"/>
      <c r="KHF22" s="27"/>
      <c r="KHG22" s="28"/>
      <c r="KHH22" s="28"/>
      <c r="KHI22" s="28"/>
      <c r="KHJ22" s="28"/>
      <c r="KHK22" s="28"/>
      <c r="KHL22" s="28"/>
      <c r="KHM22" s="28"/>
      <c r="KHN22" s="27"/>
      <c r="KHO22" s="28"/>
      <c r="KHP22" s="28"/>
      <c r="KHQ22" s="28"/>
      <c r="KHR22" s="28"/>
      <c r="KHS22" s="28"/>
      <c r="KHT22" s="28"/>
      <c r="KHU22" s="28"/>
      <c r="KHV22" s="27"/>
      <c r="KHW22" s="28"/>
      <c r="KHX22" s="28"/>
      <c r="KHY22" s="28"/>
      <c r="KHZ22" s="28"/>
      <c r="KIA22" s="28"/>
      <c r="KIB22" s="28"/>
      <c r="KIC22" s="28"/>
      <c r="KID22" s="27"/>
      <c r="KIE22" s="28"/>
      <c r="KIF22" s="28"/>
      <c r="KIG22" s="28"/>
      <c r="KIH22" s="28"/>
      <c r="KII22" s="28"/>
      <c r="KIJ22" s="28"/>
      <c r="KIK22" s="28"/>
      <c r="KIL22" s="27"/>
      <c r="KIM22" s="28"/>
      <c r="KIN22" s="28"/>
      <c r="KIO22" s="28"/>
      <c r="KIP22" s="28"/>
      <c r="KIQ22" s="28"/>
      <c r="KIR22" s="28"/>
      <c r="KIS22" s="28"/>
      <c r="KIT22" s="27"/>
      <c r="KIU22" s="28"/>
      <c r="KIV22" s="28"/>
      <c r="KIW22" s="28"/>
      <c r="KIX22" s="28"/>
      <c r="KIY22" s="28"/>
      <c r="KIZ22" s="28"/>
      <c r="KJA22" s="28"/>
      <c r="KJB22" s="27"/>
      <c r="KJC22" s="28"/>
      <c r="KJD22" s="28"/>
      <c r="KJE22" s="28"/>
      <c r="KJF22" s="28"/>
      <c r="KJG22" s="28"/>
      <c r="KJH22" s="28"/>
      <c r="KJI22" s="28"/>
      <c r="KJJ22" s="27"/>
      <c r="KJK22" s="28"/>
      <c r="KJL22" s="28"/>
      <c r="KJM22" s="28"/>
      <c r="KJN22" s="28"/>
      <c r="KJO22" s="28"/>
      <c r="KJP22" s="28"/>
      <c r="KJQ22" s="28"/>
      <c r="KJR22" s="27"/>
      <c r="KJS22" s="28"/>
      <c r="KJT22" s="28"/>
      <c r="KJU22" s="28"/>
      <c r="KJV22" s="28"/>
      <c r="KJW22" s="28"/>
      <c r="KJX22" s="28"/>
      <c r="KJY22" s="28"/>
      <c r="KJZ22" s="27"/>
      <c r="KKA22" s="28"/>
      <c r="KKB22" s="28"/>
      <c r="KKC22" s="28"/>
      <c r="KKD22" s="28"/>
      <c r="KKE22" s="28"/>
      <c r="KKF22" s="28"/>
      <c r="KKG22" s="28"/>
      <c r="KKH22" s="27"/>
      <c r="KKI22" s="28"/>
      <c r="KKJ22" s="28"/>
      <c r="KKK22" s="28"/>
      <c r="KKL22" s="28"/>
      <c r="KKM22" s="28"/>
      <c r="KKN22" s="28"/>
      <c r="KKO22" s="28"/>
      <c r="KKP22" s="27"/>
      <c r="KKQ22" s="28"/>
      <c r="KKR22" s="28"/>
      <c r="KKS22" s="28"/>
      <c r="KKT22" s="28"/>
      <c r="KKU22" s="28"/>
      <c r="KKV22" s="28"/>
      <c r="KKW22" s="28"/>
      <c r="KKX22" s="27"/>
      <c r="KKY22" s="28"/>
      <c r="KKZ22" s="28"/>
      <c r="KLA22" s="28"/>
      <c r="KLB22" s="28"/>
      <c r="KLC22" s="28"/>
      <c r="KLD22" s="28"/>
      <c r="KLE22" s="28"/>
      <c r="KLF22" s="27"/>
      <c r="KLG22" s="28"/>
      <c r="KLH22" s="28"/>
      <c r="KLI22" s="28"/>
      <c r="KLJ22" s="28"/>
      <c r="KLK22" s="28"/>
      <c r="KLL22" s="28"/>
      <c r="KLM22" s="28"/>
      <c r="KLN22" s="27"/>
      <c r="KLO22" s="28"/>
      <c r="KLP22" s="28"/>
      <c r="KLQ22" s="28"/>
      <c r="KLR22" s="28"/>
      <c r="KLS22" s="28"/>
      <c r="KLT22" s="28"/>
      <c r="KLU22" s="28"/>
      <c r="KLV22" s="27"/>
      <c r="KLW22" s="28"/>
      <c r="KLX22" s="28"/>
      <c r="KLY22" s="28"/>
      <c r="KLZ22" s="28"/>
      <c r="KMA22" s="28"/>
      <c r="KMB22" s="28"/>
      <c r="KMC22" s="28"/>
      <c r="KMD22" s="27"/>
      <c r="KME22" s="28"/>
      <c r="KMF22" s="28"/>
      <c r="KMG22" s="28"/>
      <c r="KMH22" s="28"/>
      <c r="KMI22" s="28"/>
      <c r="KMJ22" s="28"/>
      <c r="KMK22" s="28"/>
      <c r="KML22" s="27"/>
      <c r="KMM22" s="28"/>
      <c r="KMN22" s="28"/>
      <c r="KMO22" s="28"/>
      <c r="KMP22" s="28"/>
      <c r="KMQ22" s="28"/>
      <c r="KMR22" s="28"/>
      <c r="KMS22" s="28"/>
      <c r="KMT22" s="27"/>
      <c r="KMU22" s="28"/>
      <c r="KMV22" s="28"/>
      <c r="KMW22" s="28"/>
      <c r="KMX22" s="28"/>
      <c r="KMY22" s="28"/>
      <c r="KMZ22" s="28"/>
      <c r="KNA22" s="28"/>
      <c r="KNB22" s="27"/>
      <c r="KNC22" s="28"/>
      <c r="KND22" s="28"/>
      <c r="KNE22" s="28"/>
      <c r="KNF22" s="28"/>
      <c r="KNG22" s="28"/>
      <c r="KNH22" s="28"/>
      <c r="KNI22" s="28"/>
      <c r="KNJ22" s="27"/>
      <c r="KNK22" s="28"/>
      <c r="KNL22" s="28"/>
      <c r="KNM22" s="28"/>
      <c r="KNN22" s="28"/>
      <c r="KNO22" s="28"/>
      <c r="KNP22" s="28"/>
      <c r="KNQ22" s="28"/>
      <c r="KNR22" s="27"/>
      <c r="KNS22" s="28"/>
      <c r="KNT22" s="28"/>
      <c r="KNU22" s="28"/>
      <c r="KNV22" s="28"/>
      <c r="KNW22" s="28"/>
      <c r="KNX22" s="28"/>
      <c r="KNY22" s="28"/>
      <c r="KNZ22" s="27"/>
      <c r="KOA22" s="28"/>
      <c r="KOB22" s="28"/>
      <c r="KOC22" s="28"/>
      <c r="KOD22" s="28"/>
      <c r="KOE22" s="28"/>
      <c r="KOF22" s="28"/>
      <c r="KOG22" s="28"/>
      <c r="KOH22" s="27"/>
      <c r="KOI22" s="28"/>
      <c r="KOJ22" s="28"/>
      <c r="KOK22" s="28"/>
      <c r="KOL22" s="28"/>
      <c r="KOM22" s="28"/>
      <c r="KON22" s="28"/>
      <c r="KOO22" s="28"/>
      <c r="KOP22" s="27"/>
      <c r="KOQ22" s="28"/>
      <c r="KOR22" s="28"/>
      <c r="KOS22" s="28"/>
      <c r="KOT22" s="28"/>
      <c r="KOU22" s="28"/>
      <c r="KOV22" s="28"/>
      <c r="KOW22" s="28"/>
      <c r="KOX22" s="27"/>
      <c r="KOY22" s="28"/>
      <c r="KOZ22" s="28"/>
      <c r="KPA22" s="28"/>
      <c r="KPB22" s="28"/>
      <c r="KPC22" s="28"/>
      <c r="KPD22" s="28"/>
      <c r="KPE22" s="28"/>
      <c r="KPF22" s="27"/>
      <c r="KPG22" s="28"/>
      <c r="KPH22" s="28"/>
      <c r="KPI22" s="28"/>
      <c r="KPJ22" s="28"/>
      <c r="KPK22" s="28"/>
      <c r="KPL22" s="28"/>
      <c r="KPM22" s="28"/>
      <c r="KPN22" s="27"/>
      <c r="KPO22" s="28"/>
      <c r="KPP22" s="28"/>
      <c r="KPQ22" s="28"/>
      <c r="KPR22" s="28"/>
      <c r="KPS22" s="28"/>
      <c r="KPT22" s="28"/>
      <c r="KPU22" s="28"/>
      <c r="KPV22" s="27"/>
      <c r="KPW22" s="28"/>
      <c r="KPX22" s="28"/>
      <c r="KPY22" s="28"/>
      <c r="KPZ22" s="28"/>
      <c r="KQA22" s="28"/>
      <c r="KQB22" s="28"/>
      <c r="KQC22" s="28"/>
      <c r="KQD22" s="27"/>
      <c r="KQE22" s="28"/>
      <c r="KQF22" s="28"/>
      <c r="KQG22" s="28"/>
      <c r="KQH22" s="28"/>
      <c r="KQI22" s="28"/>
      <c r="KQJ22" s="28"/>
      <c r="KQK22" s="28"/>
      <c r="KQL22" s="27"/>
      <c r="KQM22" s="28"/>
      <c r="KQN22" s="28"/>
      <c r="KQO22" s="28"/>
      <c r="KQP22" s="28"/>
      <c r="KQQ22" s="28"/>
      <c r="KQR22" s="28"/>
      <c r="KQS22" s="28"/>
      <c r="KQT22" s="27"/>
      <c r="KQU22" s="28"/>
      <c r="KQV22" s="28"/>
      <c r="KQW22" s="28"/>
      <c r="KQX22" s="28"/>
      <c r="KQY22" s="28"/>
      <c r="KQZ22" s="28"/>
      <c r="KRA22" s="28"/>
      <c r="KRB22" s="27"/>
      <c r="KRC22" s="28"/>
      <c r="KRD22" s="28"/>
      <c r="KRE22" s="28"/>
      <c r="KRF22" s="28"/>
      <c r="KRG22" s="28"/>
      <c r="KRH22" s="28"/>
      <c r="KRI22" s="28"/>
      <c r="KRJ22" s="27"/>
      <c r="KRK22" s="28"/>
      <c r="KRL22" s="28"/>
      <c r="KRM22" s="28"/>
      <c r="KRN22" s="28"/>
      <c r="KRO22" s="28"/>
      <c r="KRP22" s="28"/>
      <c r="KRQ22" s="28"/>
      <c r="KRR22" s="27"/>
      <c r="KRS22" s="28"/>
      <c r="KRT22" s="28"/>
      <c r="KRU22" s="28"/>
      <c r="KRV22" s="28"/>
      <c r="KRW22" s="28"/>
      <c r="KRX22" s="28"/>
      <c r="KRY22" s="28"/>
      <c r="KRZ22" s="27"/>
      <c r="KSA22" s="28"/>
      <c r="KSB22" s="28"/>
      <c r="KSC22" s="28"/>
      <c r="KSD22" s="28"/>
      <c r="KSE22" s="28"/>
      <c r="KSF22" s="28"/>
      <c r="KSG22" s="28"/>
      <c r="KSH22" s="27"/>
      <c r="KSI22" s="28"/>
      <c r="KSJ22" s="28"/>
      <c r="KSK22" s="28"/>
      <c r="KSL22" s="28"/>
      <c r="KSM22" s="28"/>
      <c r="KSN22" s="28"/>
      <c r="KSO22" s="28"/>
      <c r="KSP22" s="27"/>
      <c r="KSQ22" s="28"/>
      <c r="KSR22" s="28"/>
      <c r="KSS22" s="28"/>
      <c r="KST22" s="28"/>
      <c r="KSU22" s="28"/>
      <c r="KSV22" s="28"/>
      <c r="KSW22" s="28"/>
      <c r="KSX22" s="27"/>
      <c r="KSY22" s="28"/>
      <c r="KSZ22" s="28"/>
      <c r="KTA22" s="28"/>
      <c r="KTB22" s="28"/>
      <c r="KTC22" s="28"/>
      <c r="KTD22" s="28"/>
      <c r="KTE22" s="28"/>
      <c r="KTF22" s="27"/>
      <c r="KTG22" s="28"/>
      <c r="KTH22" s="28"/>
      <c r="KTI22" s="28"/>
      <c r="KTJ22" s="28"/>
      <c r="KTK22" s="28"/>
      <c r="KTL22" s="28"/>
      <c r="KTM22" s="28"/>
      <c r="KTN22" s="27"/>
      <c r="KTO22" s="28"/>
      <c r="KTP22" s="28"/>
      <c r="KTQ22" s="28"/>
      <c r="KTR22" s="28"/>
      <c r="KTS22" s="28"/>
      <c r="KTT22" s="28"/>
      <c r="KTU22" s="28"/>
      <c r="KTV22" s="27"/>
      <c r="KTW22" s="28"/>
      <c r="KTX22" s="28"/>
      <c r="KTY22" s="28"/>
      <c r="KTZ22" s="28"/>
      <c r="KUA22" s="28"/>
      <c r="KUB22" s="28"/>
      <c r="KUC22" s="28"/>
      <c r="KUD22" s="27"/>
      <c r="KUE22" s="28"/>
      <c r="KUF22" s="28"/>
      <c r="KUG22" s="28"/>
      <c r="KUH22" s="28"/>
      <c r="KUI22" s="28"/>
      <c r="KUJ22" s="28"/>
      <c r="KUK22" s="28"/>
      <c r="KUL22" s="27"/>
      <c r="KUM22" s="28"/>
      <c r="KUN22" s="28"/>
      <c r="KUO22" s="28"/>
      <c r="KUP22" s="28"/>
      <c r="KUQ22" s="28"/>
      <c r="KUR22" s="28"/>
      <c r="KUS22" s="28"/>
      <c r="KUT22" s="27"/>
      <c r="KUU22" s="28"/>
      <c r="KUV22" s="28"/>
      <c r="KUW22" s="28"/>
      <c r="KUX22" s="28"/>
      <c r="KUY22" s="28"/>
      <c r="KUZ22" s="28"/>
      <c r="KVA22" s="28"/>
      <c r="KVB22" s="27"/>
      <c r="KVC22" s="28"/>
      <c r="KVD22" s="28"/>
      <c r="KVE22" s="28"/>
      <c r="KVF22" s="28"/>
      <c r="KVG22" s="28"/>
      <c r="KVH22" s="28"/>
      <c r="KVI22" s="28"/>
      <c r="KVJ22" s="27"/>
      <c r="KVK22" s="28"/>
      <c r="KVL22" s="28"/>
      <c r="KVM22" s="28"/>
      <c r="KVN22" s="28"/>
      <c r="KVO22" s="28"/>
      <c r="KVP22" s="28"/>
      <c r="KVQ22" s="28"/>
      <c r="KVR22" s="27"/>
      <c r="KVS22" s="28"/>
      <c r="KVT22" s="28"/>
      <c r="KVU22" s="28"/>
      <c r="KVV22" s="28"/>
      <c r="KVW22" s="28"/>
      <c r="KVX22" s="28"/>
      <c r="KVY22" s="28"/>
      <c r="KVZ22" s="27"/>
      <c r="KWA22" s="28"/>
      <c r="KWB22" s="28"/>
      <c r="KWC22" s="28"/>
      <c r="KWD22" s="28"/>
      <c r="KWE22" s="28"/>
      <c r="KWF22" s="28"/>
      <c r="KWG22" s="28"/>
      <c r="KWH22" s="27"/>
      <c r="KWI22" s="28"/>
      <c r="KWJ22" s="28"/>
      <c r="KWK22" s="28"/>
      <c r="KWL22" s="28"/>
      <c r="KWM22" s="28"/>
      <c r="KWN22" s="28"/>
      <c r="KWO22" s="28"/>
      <c r="KWP22" s="27"/>
      <c r="KWQ22" s="28"/>
      <c r="KWR22" s="28"/>
      <c r="KWS22" s="28"/>
      <c r="KWT22" s="28"/>
      <c r="KWU22" s="28"/>
      <c r="KWV22" s="28"/>
      <c r="KWW22" s="28"/>
      <c r="KWX22" s="27"/>
      <c r="KWY22" s="28"/>
      <c r="KWZ22" s="28"/>
      <c r="KXA22" s="28"/>
      <c r="KXB22" s="28"/>
      <c r="KXC22" s="28"/>
      <c r="KXD22" s="28"/>
      <c r="KXE22" s="28"/>
      <c r="KXF22" s="27"/>
      <c r="KXG22" s="28"/>
      <c r="KXH22" s="28"/>
      <c r="KXI22" s="28"/>
      <c r="KXJ22" s="28"/>
      <c r="KXK22" s="28"/>
      <c r="KXL22" s="28"/>
      <c r="KXM22" s="28"/>
      <c r="KXN22" s="27"/>
      <c r="KXO22" s="28"/>
      <c r="KXP22" s="28"/>
      <c r="KXQ22" s="28"/>
      <c r="KXR22" s="28"/>
      <c r="KXS22" s="28"/>
      <c r="KXT22" s="28"/>
      <c r="KXU22" s="28"/>
      <c r="KXV22" s="27"/>
      <c r="KXW22" s="28"/>
      <c r="KXX22" s="28"/>
      <c r="KXY22" s="28"/>
      <c r="KXZ22" s="28"/>
      <c r="KYA22" s="28"/>
      <c r="KYB22" s="28"/>
      <c r="KYC22" s="28"/>
      <c r="KYD22" s="27"/>
      <c r="KYE22" s="28"/>
      <c r="KYF22" s="28"/>
      <c r="KYG22" s="28"/>
      <c r="KYH22" s="28"/>
      <c r="KYI22" s="28"/>
      <c r="KYJ22" s="28"/>
      <c r="KYK22" s="28"/>
      <c r="KYL22" s="27"/>
      <c r="KYM22" s="28"/>
      <c r="KYN22" s="28"/>
      <c r="KYO22" s="28"/>
      <c r="KYP22" s="28"/>
      <c r="KYQ22" s="28"/>
      <c r="KYR22" s="28"/>
      <c r="KYS22" s="28"/>
      <c r="KYT22" s="27"/>
      <c r="KYU22" s="28"/>
      <c r="KYV22" s="28"/>
      <c r="KYW22" s="28"/>
      <c r="KYX22" s="28"/>
      <c r="KYY22" s="28"/>
      <c r="KYZ22" s="28"/>
      <c r="KZA22" s="28"/>
      <c r="KZB22" s="27"/>
      <c r="KZC22" s="28"/>
      <c r="KZD22" s="28"/>
      <c r="KZE22" s="28"/>
      <c r="KZF22" s="28"/>
      <c r="KZG22" s="28"/>
      <c r="KZH22" s="28"/>
      <c r="KZI22" s="28"/>
      <c r="KZJ22" s="27"/>
      <c r="KZK22" s="28"/>
      <c r="KZL22" s="28"/>
      <c r="KZM22" s="28"/>
      <c r="KZN22" s="28"/>
      <c r="KZO22" s="28"/>
      <c r="KZP22" s="28"/>
      <c r="KZQ22" s="28"/>
      <c r="KZR22" s="27"/>
      <c r="KZS22" s="28"/>
      <c r="KZT22" s="28"/>
      <c r="KZU22" s="28"/>
      <c r="KZV22" s="28"/>
      <c r="KZW22" s="28"/>
      <c r="KZX22" s="28"/>
      <c r="KZY22" s="28"/>
      <c r="KZZ22" s="27"/>
      <c r="LAA22" s="28"/>
      <c r="LAB22" s="28"/>
      <c r="LAC22" s="28"/>
      <c r="LAD22" s="28"/>
      <c r="LAE22" s="28"/>
      <c r="LAF22" s="28"/>
      <c r="LAG22" s="28"/>
      <c r="LAH22" s="27"/>
      <c r="LAI22" s="28"/>
      <c r="LAJ22" s="28"/>
      <c r="LAK22" s="28"/>
      <c r="LAL22" s="28"/>
      <c r="LAM22" s="28"/>
      <c r="LAN22" s="28"/>
      <c r="LAO22" s="28"/>
      <c r="LAP22" s="27"/>
      <c r="LAQ22" s="28"/>
      <c r="LAR22" s="28"/>
      <c r="LAS22" s="28"/>
      <c r="LAT22" s="28"/>
      <c r="LAU22" s="28"/>
      <c r="LAV22" s="28"/>
      <c r="LAW22" s="28"/>
      <c r="LAX22" s="27"/>
      <c r="LAY22" s="28"/>
      <c r="LAZ22" s="28"/>
      <c r="LBA22" s="28"/>
      <c r="LBB22" s="28"/>
      <c r="LBC22" s="28"/>
      <c r="LBD22" s="28"/>
      <c r="LBE22" s="28"/>
      <c r="LBF22" s="27"/>
      <c r="LBG22" s="28"/>
      <c r="LBH22" s="28"/>
      <c r="LBI22" s="28"/>
      <c r="LBJ22" s="28"/>
      <c r="LBK22" s="28"/>
      <c r="LBL22" s="28"/>
      <c r="LBM22" s="28"/>
      <c r="LBN22" s="27"/>
      <c r="LBO22" s="28"/>
      <c r="LBP22" s="28"/>
      <c r="LBQ22" s="28"/>
      <c r="LBR22" s="28"/>
      <c r="LBS22" s="28"/>
      <c r="LBT22" s="28"/>
      <c r="LBU22" s="28"/>
      <c r="LBV22" s="27"/>
      <c r="LBW22" s="28"/>
      <c r="LBX22" s="28"/>
      <c r="LBY22" s="28"/>
      <c r="LBZ22" s="28"/>
      <c r="LCA22" s="28"/>
      <c r="LCB22" s="28"/>
      <c r="LCC22" s="28"/>
      <c r="LCD22" s="27"/>
      <c r="LCE22" s="28"/>
      <c r="LCF22" s="28"/>
      <c r="LCG22" s="28"/>
      <c r="LCH22" s="28"/>
      <c r="LCI22" s="28"/>
      <c r="LCJ22" s="28"/>
      <c r="LCK22" s="28"/>
      <c r="LCL22" s="27"/>
      <c r="LCM22" s="28"/>
      <c r="LCN22" s="28"/>
      <c r="LCO22" s="28"/>
      <c r="LCP22" s="28"/>
      <c r="LCQ22" s="28"/>
      <c r="LCR22" s="28"/>
      <c r="LCS22" s="28"/>
      <c r="LCT22" s="27"/>
      <c r="LCU22" s="28"/>
      <c r="LCV22" s="28"/>
      <c r="LCW22" s="28"/>
      <c r="LCX22" s="28"/>
      <c r="LCY22" s="28"/>
      <c r="LCZ22" s="28"/>
      <c r="LDA22" s="28"/>
      <c r="LDB22" s="27"/>
      <c r="LDC22" s="28"/>
      <c r="LDD22" s="28"/>
      <c r="LDE22" s="28"/>
      <c r="LDF22" s="28"/>
      <c r="LDG22" s="28"/>
      <c r="LDH22" s="28"/>
      <c r="LDI22" s="28"/>
      <c r="LDJ22" s="27"/>
      <c r="LDK22" s="28"/>
      <c r="LDL22" s="28"/>
      <c r="LDM22" s="28"/>
      <c r="LDN22" s="28"/>
      <c r="LDO22" s="28"/>
      <c r="LDP22" s="28"/>
      <c r="LDQ22" s="28"/>
      <c r="LDR22" s="27"/>
      <c r="LDS22" s="28"/>
      <c r="LDT22" s="28"/>
      <c r="LDU22" s="28"/>
      <c r="LDV22" s="28"/>
      <c r="LDW22" s="28"/>
      <c r="LDX22" s="28"/>
      <c r="LDY22" s="28"/>
      <c r="LDZ22" s="27"/>
      <c r="LEA22" s="28"/>
      <c r="LEB22" s="28"/>
      <c r="LEC22" s="28"/>
      <c r="LED22" s="28"/>
      <c r="LEE22" s="28"/>
      <c r="LEF22" s="28"/>
      <c r="LEG22" s="28"/>
      <c r="LEH22" s="27"/>
      <c r="LEI22" s="28"/>
      <c r="LEJ22" s="28"/>
      <c r="LEK22" s="28"/>
      <c r="LEL22" s="28"/>
      <c r="LEM22" s="28"/>
      <c r="LEN22" s="28"/>
      <c r="LEO22" s="28"/>
      <c r="LEP22" s="27"/>
      <c r="LEQ22" s="28"/>
      <c r="LER22" s="28"/>
      <c r="LES22" s="28"/>
      <c r="LET22" s="28"/>
      <c r="LEU22" s="28"/>
      <c r="LEV22" s="28"/>
      <c r="LEW22" s="28"/>
      <c r="LEX22" s="27"/>
      <c r="LEY22" s="28"/>
      <c r="LEZ22" s="28"/>
      <c r="LFA22" s="28"/>
      <c r="LFB22" s="28"/>
      <c r="LFC22" s="28"/>
      <c r="LFD22" s="28"/>
      <c r="LFE22" s="28"/>
      <c r="LFF22" s="27"/>
      <c r="LFG22" s="28"/>
      <c r="LFH22" s="28"/>
      <c r="LFI22" s="28"/>
      <c r="LFJ22" s="28"/>
      <c r="LFK22" s="28"/>
      <c r="LFL22" s="28"/>
      <c r="LFM22" s="28"/>
      <c r="LFN22" s="27"/>
      <c r="LFO22" s="28"/>
      <c r="LFP22" s="28"/>
      <c r="LFQ22" s="28"/>
      <c r="LFR22" s="28"/>
      <c r="LFS22" s="28"/>
      <c r="LFT22" s="28"/>
      <c r="LFU22" s="28"/>
      <c r="LFV22" s="27"/>
      <c r="LFW22" s="28"/>
      <c r="LFX22" s="28"/>
      <c r="LFY22" s="28"/>
      <c r="LFZ22" s="28"/>
      <c r="LGA22" s="28"/>
      <c r="LGB22" s="28"/>
      <c r="LGC22" s="28"/>
      <c r="LGD22" s="27"/>
      <c r="LGE22" s="28"/>
      <c r="LGF22" s="28"/>
      <c r="LGG22" s="28"/>
      <c r="LGH22" s="28"/>
      <c r="LGI22" s="28"/>
      <c r="LGJ22" s="28"/>
      <c r="LGK22" s="28"/>
      <c r="LGL22" s="27"/>
      <c r="LGM22" s="28"/>
      <c r="LGN22" s="28"/>
      <c r="LGO22" s="28"/>
      <c r="LGP22" s="28"/>
      <c r="LGQ22" s="28"/>
      <c r="LGR22" s="28"/>
      <c r="LGS22" s="28"/>
      <c r="LGT22" s="27"/>
      <c r="LGU22" s="28"/>
      <c r="LGV22" s="28"/>
      <c r="LGW22" s="28"/>
      <c r="LGX22" s="28"/>
      <c r="LGY22" s="28"/>
      <c r="LGZ22" s="28"/>
      <c r="LHA22" s="28"/>
      <c r="LHB22" s="27"/>
      <c r="LHC22" s="28"/>
      <c r="LHD22" s="28"/>
      <c r="LHE22" s="28"/>
      <c r="LHF22" s="28"/>
      <c r="LHG22" s="28"/>
      <c r="LHH22" s="28"/>
      <c r="LHI22" s="28"/>
      <c r="LHJ22" s="27"/>
      <c r="LHK22" s="28"/>
      <c r="LHL22" s="28"/>
      <c r="LHM22" s="28"/>
      <c r="LHN22" s="28"/>
      <c r="LHO22" s="28"/>
      <c r="LHP22" s="28"/>
      <c r="LHQ22" s="28"/>
      <c r="LHR22" s="27"/>
      <c r="LHS22" s="28"/>
      <c r="LHT22" s="28"/>
      <c r="LHU22" s="28"/>
      <c r="LHV22" s="28"/>
      <c r="LHW22" s="28"/>
      <c r="LHX22" s="28"/>
      <c r="LHY22" s="28"/>
      <c r="LHZ22" s="27"/>
      <c r="LIA22" s="28"/>
      <c r="LIB22" s="28"/>
      <c r="LIC22" s="28"/>
      <c r="LID22" s="28"/>
      <c r="LIE22" s="28"/>
      <c r="LIF22" s="28"/>
      <c r="LIG22" s="28"/>
      <c r="LIH22" s="27"/>
      <c r="LII22" s="28"/>
      <c r="LIJ22" s="28"/>
      <c r="LIK22" s="28"/>
      <c r="LIL22" s="28"/>
      <c r="LIM22" s="28"/>
      <c r="LIN22" s="28"/>
      <c r="LIO22" s="28"/>
      <c r="LIP22" s="27"/>
      <c r="LIQ22" s="28"/>
      <c r="LIR22" s="28"/>
      <c r="LIS22" s="28"/>
      <c r="LIT22" s="28"/>
      <c r="LIU22" s="28"/>
      <c r="LIV22" s="28"/>
      <c r="LIW22" s="28"/>
      <c r="LIX22" s="27"/>
      <c r="LIY22" s="28"/>
      <c r="LIZ22" s="28"/>
      <c r="LJA22" s="28"/>
      <c r="LJB22" s="28"/>
      <c r="LJC22" s="28"/>
      <c r="LJD22" s="28"/>
      <c r="LJE22" s="28"/>
      <c r="LJF22" s="27"/>
      <c r="LJG22" s="28"/>
      <c r="LJH22" s="28"/>
      <c r="LJI22" s="28"/>
      <c r="LJJ22" s="28"/>
      <c r="LJK22" s="28"/>
      <c r="LJL22" s="28"/>
      <c r="LJM22" s="28"/>
      <c r="LJN22" s="27"/>
      <c r="LJO22" s="28"/>
      <c r="LJP22" s="28"/>
      <c r="LJQ22" s="28"/>
      <c r="LJR22" s="28"/>
      <c r="LJS22" s="28"/>
      <c r="LJT22" s="28"/>
      <c r="LJU22" s="28"/>
      <c r="LJV22" s="27"/>
      <c r="LJW22" s="28"/>
      <c r="LJX22" s="28"/>
      <c r="LJY22" s="28"/>
      <c r="LJZ22" s="28"/>
      <c r="LKA22" s="28"/>
      <c r="LKB22" s="28"/>
      <c r="LKC22" s="28"/>
      <c r="LKD22" s="27"/>
      <c r="LKE22" s="28"/>
      <c r="LKF22" s="28"/>
      <c r="LKG22" s="28"/>
      <c r="LKH22" s="28"/>
      <c r="LKI22" s="28"/>
      <c r="LKJ22" s="28"/>
      <c r="LKK22" s="28"/>
      <c r="LKL22" s="27"/>
      <c r="LKM22" s="28"/>
      <c r="LKN22" s="28"/>
      <c r="LKO22" s="28"/>
      <c r="LKP22" s="28"/>
      <c r="LKQ22" s="28"/>
      <c r="LKR22" s="28"/>
      <c r="LKS22" s="28"/>
      <c r="LKT22" s="27"/>
      <c r="LKU22" s="28"/>
      <c r="LKV22" s="28"/>
      <c r="LKW22" s="28"/>
      <c r="LKX22" s="28"/>
      <c r="LKY22" s="28"/>
      <c r="LKZ22" s="28"/>
      <c r="LLA22" s="28"/>
      <c r="LLB22" s="27"/>
      <c r="LLC22" s="28"/>
      <c r="LLD22" s="28"/>
      <c r="LLE22" s="28"/>
      <c r="LLF22" s="28"/>
      <c r="LLG22" s="28"/>
      <c r="LLH22" s="28"/>
      <c r="LLI22" s="28"/>
      <c r="LLJ22" s="27"/>
      <c r="LLK22" s="28"/>
      <c r="LLL22" s="28"/>
      <c r="LLM22" s="28"/>
      <c r="LLN22" s="28"/>
      <c r="LLO22" s="28"/>
      <c r="LLP22" s="28"/>
      <c r="LLQ22" s="28"/>
      <c r="LLR22" s="27"/>
      <c r="LLS22" s="28"/>
      <c r="LLT22" s="28"/>
      <c r="LLU22" s="28"/>
      <c r="LLV22" s="28"/>
      <c r="LLW22" s="28"/>
      <c r="LLX22" s="28"/>
      <c r="LLY22" s="28"/>
      <c r="LLZ22" s="27"/>
      <c r="LMA22" s="28"/>
      <c r="LMB22" s="28"/>
      <c r="LMC22" s="28"/>
      <c r="LMD22" s="28"/>
      <c r="LME22" s="28"/>
      <c r="LMF22" s="28"/>
      <c r="LMG22" s="28"/>
      <c r="LMH22" s="27"/>
      <c r="LMI22" s="28"/>
      <c r="LMJ22" s="28"/>
      <c r="LMK22" s="28"/>
      <c r="LML22" s="28"/>
      <c r="LMM22" s="28"/>
      <c r="LMN22" s="28"/>
      <c r="LMO22" s="28"/>
      <c r="LMP22" s="27"/>
      <c r="LMQ22" s="28"/>
      <c r="LMR22" s="28"/>
      <c r="LMS22" s="28"/>
      <c r="LMT22" s="28"/>
      <c r="LMU22" s="28"/>
      <c r="LMV22" s="28"/>
      <c r="LMW22" s="28"/>
      <c r="LMX22" s="27"/>
      <c r="LMY22" s="28"/>
      <c r="LMZ22" s="28"/>
      <c r="LNA22" s="28"/>
      <c r="LNB22" s="28"/>
      <c r="LNC22" s="28"/>
      <c r="LND22" s="28"/>
      <c r="LNE22" s="28"/>
      <c r="LNF22" s="27"/>
      <c r="LNG22" s="28"/>
      <c r="LNH22" s="28"/>
      <c r="LNI22" s="28"/>
      <c r="LNJ22" s="28"/>
      <c r="LNK22" s="28"/>
      <c r="LNL22" s="28"/>
      <c r="LNM22" s="28"/>
      <c r="LNN22" s="27"/>
      <c r="LNO22" s="28"/>
      <c r="LNP22" s="28"/>
      <c r="LNQ22" s="28"/>
      <c r="LNR22" s="28"/>
      <c r="LNS22" s="28"/>
      <c r="LNT22" s="28"/>
      <c r="LNU22" s="28"/>
      <c r="LNV22" s="27"/>
      <c r="LNW22" s="28"/>
      <c r="LNX22" s="28"/>
      <c r="LNY22" s="28"/>
      <c r="LNZ22" s="28"/>
      <c r="LOA22" s="28"/>
      <c r="LOB22" s="28"/>
      <c r="LOC22" s="28"/>
      <c r="LOD22" s="27"/>
      <c r="LOE22" s="28"/>
      <c r="LOF22" s="28"/>
      <c r="LOG22" s="28"/>
      <c r="LOH22" s="28"/>
      <c r="LOI22" s="28"/>
      <c r="LOJ22" s="28"/>
      <c r="LOK22" s="28"/>
      <c r="LOL22" s="27"/>
      <c r="LOM22" s="28"/>
      <c r="LON22" s="28"/>
      <c r="LOO22" s="28"/>
      <c r="LOP22" s="28"/>
      <c r="LOQ22" s="28"/>
      <c r="LOR22" s="28"/>
      <c r="LOS22" s="28"/>
      <c r="LOT22" s="27"/>
      <c r="LOU22" s="28"/>
      <c r="LOV22" s="28"/>
      <c r="LOW22" s="28"/>
      <c r="LOX22" s="28"/>
      <c r="LOY22" s="28"/>
      <c r="LOZ22" s="28"/>
      <c r="LPA22" s="28"/>
      <c r="LPB22" s="27"/>
      <c r="LPC22" s="28"/>
      <c r="LPD22" s="28"/>
      <c r="LPE22" s="28"/>
      <c r="LPF22" s="28"/>
      <c r="LPG22" s="28"/>
      <c r="LPH22" s="28"/>
      <c r="LPI22" s="28"/>
      <c r="LPJ22" s="27"/>
      <c r="LPK22" s="28"/>
      <c r="LPL22" s="28"/>
      <c r="LPM22" s="28"/>
      <c r="LPN22" s="28"/>
      <c r="LPO22" s="28"/>
      <c r="LPP22" s="28"/>
      <c r="LPQ22" s="28"/>
      <c r="LPR22" s="27"/>
      <c r="LPS22" s="28"/>
      <c r="LPT22" s="28"/>
      <c r="LPU22" s="28"/>
      <c r="LPV22" s="28"/>
      <c r="LPW22" s="28"/>
      <c r="LPX22" s="28"/>
      <c r="LPY22" s="28"/>
      <c r="LPZ22" s="27"/>
      <c r="LQA22" s="28"/>
      <c r="LQB22" s="28"/>
      <c r="LQC22" s="28"/>
      <c r="LQD22" s="28"/>
      <c r="LQE22" s="28"/>
      <c r="LQF22" s="28"/>
      <c r="LQG22" s="28"/>
      <c r="LQH22" s="27"/>
      <c r="LQI22" s="28"/>
      <c r="LQJ22" s="28"/>
      <c r="LQK22" s="28"/>
      <c r="LQL22" s="28"/>
      <c r="LQM22" s="28"/>
      <c r="LQN22" s="28"/>
      <c r="LQO22" s="28"/>
      <c r="LQP22" s="27"/>
      <c r="LQQ22" s="28"/>
      <c r="LQR22" s="28"/>
      <c r="LQS22" s="28"/>
      <c r="LQT22" s="28"/>
      <c r="LQU22" s="28"/>
      <c r="LQV22" s="28"/>
      <c r="LQW22" s="28"/>
      <c r="LQX22" s="27"/>
      <c r="LQY22" s="28"/>
      <c r="LQZ22" s="28"/>
      <c r="LRA22" s="28"/>
      <c r="LRB22" s="28"/>
      <c r="LRC22" s="28"/>
      <c r="LRD22" s="28"/>
      <c r="LRE22" s="28"/>
      <c r="LRF22" s="27"/>
      <c r="LRG22" s="28"/>
      <c r="LRH22" s="28"/>
      <c r="LRI22" s="28"/>
      <c r="LRJ22" s="28"/>
      <c r="LRK22" s="28"/>
      <c r="LRL22" s="28"/>
      <c r="LRM22" s="28"/>
      <c r="LRN22" s="27"/>
      <c r="LRO22" s="28"/>
      <c r="LRP22" s="28"/>
      <c r="LRQ22" s="28"/>
      <c r="LRR22" s="28"/>
      <c r="LRS22" s="28"/>
      <c r="LRT22" s="28"/>
      <c r="LRU22" s="28"/>
      <c r="LRV22" s="27"/>
      <c r="LRW22" s="28"/>
      <c r="LRX22" s="28"/>
      <c r="LRY22" s="28"/>
      <c r="LRZ22" s="28"/>
      <c r="LSA22" s="28"/>
      <c r="LSB22" s="28"/>
      <c r="LSC22" s="28"/>
      <c r="LSD22" s="27"/>
      <c r="LSE22" s="28"/>
      <c r="LSF22" s="28"/>
      <c r="LSG22" s="28"/>
      <c r="LSH22" s="28"/>
      <c r="LSI22" s="28"/>
      <c r="LSJ22" s="28"/>
      <c r="LSK22" s="28"/>
      <c r="LSL22" s="27"/>
      <c r="LSM22" s="28"/>
      <c r="LSN22" s="28"/>
      <c r="LSO22" s="28"/>
      <c r="LSP22" s="28"/>
      <c r="LSQ22" s="28"/>
      <c r="LSR22" s="28"/>
      <c r="LSS22" s="28"/>
      <c r="LST22" s="27"/>
      <c r="LSU22" s="28"/>
      <c r="LSV22" s="28"/>
      <c r="LSW22" s="28"/>
      <c r="LSX22" s="28"/>
      <c r="LSY22" s="28"/>
      <c r="LSZ22" s="28"/>
      <c r="LTA22" s="28"/>
      <c r="LTB22" s="27"/>
      <c r="LTC22" s="28"/>
      <c r="LTD22" s="28"/>
      <c r="LTE22" s="28"/>
      <c r="LTF22" s="28"/>
      <c r="LTG22" s="28"/>
      <c r="LTH22" s="28"/>
      <c r="LTI22" s="28"/>
      <c r="LTJ22" s="27"/>
      <c r="LTK22" s="28"/>
      <c r="LTL22" s="28"/>
      <c r="LTM22" s="28"/>
      <c r="LTN22" s="28"/>
      <c r="LTO22" s="28"/>
      <c r="LTP22" s="28"/>
      <c r="LTQ22" s="28"/>
      <c r="LTR22" s="27"/>
      <c r="LTS22" s="28"/>
      <c r="LTT22" s="28"/>
      <c r="LTU22" s="28"/>
      <c r="LTV22" s="28"/>
      <c r="LTW22" s="28"/>
      <c r="LTX22" s="28"/>
      <c r="LTY22" s="28"/>
      <c r="LTZ22" s="27"/>
      <c r="LUA22" s="28"/>
      <c r="LUB22" s="28"/>
      <c r="LUC22" s="28"/>
      <c r="LUD22" s="28"/>
      <c r="LUE22" s="28"/>
      <c r="LUF22" s="28"/>
      <c r="LUG22" s="28"/>
      <c r="LUH22" s="27"/>
      <c r="LUI22" s="28"/>
      <c r="LUJ22" s="28"/>
      <c r="LUK22" s="28"/>
      <c r="LUL22" s="28"/>
      <c r="LUM22" s="28"/>
      <c r="LUN22" s="28"/>
      <c r="LUO22" s="28"/>
      <c r="LUP22" s="27"/>
      <c r="LUQ22" s="28"/>
      <c r="LUR22" s="28"/>
      <c r="LUS22" s="28"/>
      <c r="LUT22" s="28"/>
      <c r="LUU22" s="28"/>
      <c r="LUV22" s="28"/>
      <c r="LUW22" s="28"/>
      <c r="LUX22" s="27"/>
      <c r="LUY22" s="28"/>
      <c r="LUZ22" s="28"/>
      <c r="LVA22" s="28"/>
      <c r="LVB22" s="28"/>
      <c r="LVC22" s="28"/>
      <c r="LVD22" s="28"/>
      <c r="LVE22" s="28"/>
      <c r="LVF22" s="27"/>
      <c r="LVG22" s="28"/>
      <c r="LVH22" s="28"/>
      <c r="LVI22" s="28"/>
      <c r="LVJ22" s="28"/>
      <c r="LVK22" s="28"/>
      <c r="LVL22" s="28"/>
      <c r="LVM22" s="28"/>
      <c r="LVN22" s="27"/>
      <c r="LVO22" s="28"/>
      <c r="LVP22" s="28"/>
      <c r="LVQ22" s="28"/>
      <c r="LVR22" s="28"/>
      <c r="LVS22" s="28"/>
      <c r="LVT22" s="28"/>
      <c r="LVU22" s="28"/>
      <c r="LVV22" s="27"/>
      <c r="LVW22" s="28"/>
      <c r="LVX22" s="28"/>
      <c r="LVY22" s="28"/>
      <c r="LVZ22" s="28"/>
      <c r="LWA22" s="28"/>
      <c r="LWB22" s="28"/>
      <c r="LWC22" s="28"/>
      <c r="LWD22" s="27"/>
      <c r="LWE22" s="28"/>
      <c r="LWF22" s="28"/>
      <c r="LWG22" s="28"/>
      <c r="LWH22" s="28"/>
      <c r="LWI22" s="28"/>
      <c r="LWJ22" s="28"/>
      <c r="LWK22" s="28"/>
      <c r="LWL22" s="27"/>
      <c r="LWM22" s="28"/>
      <c r="LWN22" s="28"/>
      <c r="LWO22" s="28"/>
      <c r="LWP22" s="28"/>
      <c r="LWQ22" s="28"/>
      <c r="LWR22" s="28"/>
      <c r="LWS22" s="28"/>
      <c r="LWT22" s="27"/>
      <c r="LWU22" s="28"/>
      <c r="LWV22" s="28"/>
      <c r="LWW22" s="28"/>
      <c r="LWX22" s="28"/>
      <c r="LWY22" s="28"/>
      <c r="LWZ22" s="28"/>
      <c r="LXA22" s="28"/>
      <c r="LXB22" s="27"/>
      <c r="LXC22" s="28"/>
      <c r="LXD22" s="28"/>
      <c r="LXE22" s="28"/>
      <c r="LXF22" s="28"/>
      <c r="LXG22" s="28"/>
      <c r="LXH22" s="28"/>
      <c r="LXI22" s="28"/>
      <c r="LXJ22" s="27"/>
      <c r="LXK22" s="28"/>
      <c r="LXL22" s="28"/>
      <c r="LXM22" s="28"/>
      <c r="LXN22" s="28"/>
      <c r="LXO22" s="28"/>
      <c r="LXP22" s="28"/>
      <c r="LXQ22" s="28"/>
      <c r="LXR22" s="27"/>
      <c r="LXS22" s="28"/>
      <c r="LXT22" s="28"/>
      <c r="LXU22" s="28"/>
      <c r="LXV22" s="28"/>
      <c r="LXW22" s="28"/>
      <c r="LXX22" s="28"/>
      <c r="LXY22" s="28"/>
      <c r="LXZ22" s="27"/>
      <c r="LYA22" s="28"/>
      <c r="LYB22" s="28"/>
      <c r="LYC22" s="28"/>
      <c r="LYD22" s="28"/>
      <c r="LYE22" s="28"/>
      <c r="LYF22" s="28"/>
      <c r="LYG22" s="28"/>
      <c r="LYH22" s="27"/>
      <c r="LYI22" s="28"/>
      <c r="LYJ22" s="28"/>
      <c r="LYK22" s="28"/>
      <c r="LYL22" s="28"/>
      <c r="LYM22" s="28"/>
      <c r="LYN22" s="28"/>
      <c r="LYO22" s="28"/>
      <c r="LYP22" s="27"/>
      <c r="LYQ22" s="28"/>
      <c r="LYR22" s="28"/>
      <c r="LYS22" s="28"/>
      <c r="LYT22" s="28"/>
      <c r="LYU22" s="28"/>
      <c r="LYV22" s="28"/>
      <c r="LYW22" s="28"/>
      <c r="LYX22" s="27"/>
      <c r="LYY22" s="28"/>
      <c r="LYZ22" s="28"/>
      <c r="LZA22" s="28"/>
      <c r="LZB22" s="28"/>
      <c r="LZC22" s="28"/>
      <c r="LZD22" s="28"/>
      <c r="LZE22" s="28"/>
      <c r="LZF22" s="27"/>
      <c r="LZG22" s="28"/>
      <c r="LZH22" s="28"/>
      <c r="LZI22" s="28"/>
      <c r="LZJ22" s="28"/>
      <c r="LZK22" s="28"/>
      <c r="LZL22" s="28"/>
      <c r="LZM22" s="28"/>
      <c r="LZN22" s="27"/>
      <c r="LZO22" s="28"/>
      <c r="LZP22" s="28"/>
      <c r="LZQ22" s="28"/>
      <c r="LZR22" s="28"/>
      <c r="LZS22" s="28"/>
      <c r="LZT22" s="28"/>
      <c r="LZU22" s="28"/>
      <c r="LZV22" s="27"/>
      <c r="LZW22" s="28"/>
      <c r="LZX22" s="28"/>
      <c r="LZY22" s="28"/>
      <c r="LZZ22" s="28"/>
      <c r="MAA22" s="28"/>
      <c r="MAB22" s="28"/>
      <c r="MAC22" s="28"/>
      <c r="MAD22" s="27"/>
      <c r="MAE22" s="28"/>
      <c r="MAF22" s="28"/>
      <c r="MAG22" s="28"/>
      <c r="MAH22" s="28"/>
      <c r="MAI22" s="28"/>
      <c r="MAJ22" s="28"/>
      <c r="MAK22" s="28"/>
      <c r="MAL22" s="27"/>
      <c r="MAM22" s="28"/>
      <c r="MAN22" s="28"/>
      <c r="MAO22" s="28"/>
      <c r="MAP22" s="28"/>
      <c r="MAQ22" s="28"/>
      <c r="MAR22" s="28"/>
      <c r="MAS22" s="28"/>
      <c r="MAT22" s="27"/>
      <c r="MAU22" s="28"/>
      <c r="MAV22" s="28"/>
      <c r="MAW22" s="28"/>
      <c r="MAX22" s="28"/>
      <c r="MAY22" s="28"/>
      <c r="MAZ22" s="28"/>
      <c r="MBA22" s="28"/>
      <c r="MBB22" s="27"/>
      <c r="MBC22" s="28"/>
      <c r="MBD22" s="28"/>
      <c r="MBE22" s="28"/>
      <c r="MBF22" s="28"/>
      <c r="MBG22" s="28"/>
      <c r="MBH22" s="28"/>
      <c r="MBI22" s="28"/>
      <c r="MBJ22" s="27"/>
      <c r="MBK22" s="28"/>
      <c r="MBL22" s="28"/>
      <c r="MBM22" s="28"/>
      <c r="MBN22" s="28"/>
      <c r="MBO22" s="28"/>
      <c r="MBP22" s="28"/>
      <c r="MBQ22" s="28"/>
      <c r="MBR22" s="27"/>
      <c r="MBS22" s="28"/>
      <c r="MBT22" s="28"/>
      <c r="MBU22" s="28"/>
      <c r="MBV22" s="28"/>
      <c r="MBW22" s="28"/>
      <c r="MBX22" s="28"/>
      <c r="MBY22" s="28"/>
      <c r="MBZ22" s="27"/>
      <c r="MCA22" s="28"/>
      <c r="MCB22" s="28"/>
      <c r="MCC22" s="28"/>
      <c r="MCD22" s="28"/>
      <c r="MCE22" s="28"/>
      <c r="MCF22" s="28"/>
      <c r="MCG22" s="28"/>
      <c r="MCH22" s="27"/>
      <c r="MCI22" s="28"/>
      <c r="MCJ22" s="28"/>
      <c r="MCK22" s="28"/>
      <c r="MCL22" s="28"/>
      <c r="MCM22" s="28"/>
      <c r="MCN22" s="28"/>
      <c r="MCO22" s="28"/>
      <c r="MCP22" s="27"/>
      <c r="MCQ22" s="28"/>
      <c r="MCR22" s="28"/>
      <c r="MCS22" s="28"/>
      <c r="MCT22" s="28"/>
      <c r="MCU22" s="28"/>
      <c r="MCV22" s="28"/>
      <c r="MCW22" s="28"/>
      <c r="MCX22" s="27"/>
      <c r="MCY22" s="28"/>
      <c r="MCZ22" s="28"/>
      <c r="MDA22" s="28"/>
      <c r="MDB22" s="28"/>
      <c r="MDC22" s="28"/>
      <c r="MDD22" s="28"/>
      <c r="MDE22" s="28"/>
      <c r="MDF22" s="27"/>
      <c r="MDG22" s="28"/>
      <c r="MDH22" s="28"/>
      <c r="MDI22" s="28"/>
      <c r="MDJ22" s="28"/>
      <c r="MDK22" s="28"/>
      <c r="MDL22" s="28"/>
      <c r="MDM22" s="28"/>
      <c r="MDN22" s="27"/>
      <c r="MDO22" s="28"/>
      <c r="MDP22" s="28"/>
      <c r="MDQ22" s="28"/>
      <c r="MDR22" s="28"/>
      <c r="MDS22" s="28"/>
      <c r="MDT22" s="28"/>
      <c r="MDU22" s="28"/>
      <c r="MDV22" s="27"/>
      <c r="MDW22" s="28"/>
      <c r="MDX22" s="28"/>
      <c r="MDY22" s="28"/>
      <c r="MDZ22" s="28"/>
      <c r="MEA22" s="28"/>
      <c r="MEB22" s="28"/>
      <c r="MEC22" s="28"/>
      <c r="MED22" s="27"/>
      <c r="MEE22" s="28"/>
      <c r="MEF22" s="28"/>
      <c r="MEG22" s="28"/>
      <c r="MEH22" s="28"/>
      <c r="MEI22" s="28"/>
      <c r="MEJ22" s="28"/>
      <c r="MEK22" s="28"/>
      <c r="MEL22" s="27"/>
      <c r="MEM22" s="28"/>
      <c r="MEN22" s="28"/>
      <c r="MEO22" s="28"/>
      <c r="MEP22" s="28"/>
      <c r="MEQ22" s="28"/>
      <c r="MER22" s="28"/>
      <c r="MES22" s="28"/>
      <c r="MET22" s="27"/>
      <c r="MEU22" s="28"/>
      <c r="MEV22" s="28"/>
      <c r="MEW22" s="28"/>
      <c r="MEX22" s="28"/>
      <c r="MEY22" s="28"/>
      <c r="MEZ22" s="28"/>
      <c r="MFA22" s="28"/>
      <c r="MFB22" s="27"/>
      <c r="MFC22" s="28"/>
      <c r="MFD22" s="28"/>
      <c r="MFE22" s="28"/>
      <c r="MFF22" s="28"/>
      <c r="MFG22" s="28"/>
      <c r="MFH22" s="28"/>
      <c r="MFI22" s="28"/>
      <c r="MFJ22" s="27"/>
      <c r="MFK22" s="28"/>
      <c r="MFL22" s="28"/>
      <c r="MFM22" s="28"/>
      <c r="MFN22" s="28"/>
      <c r="MFO22" s="28"/>
      <c r="MFP22" s="28"/>
      <c r="MFQ22" s="28"/>
      <c r="MFR22" s="27"/>
      <c r="MFS22" s="28"/>
      <c r="MFT22" s="28"/>
      <c r="MFU22" s="28"/>
      <c r="MFV22" s="28"/>
      <c r="MFW22" s="28"/>
      <c r="MFX22" s="28"/>
      <c r="MFY22" s="28"/>
      <c r="MFZ22" s="27"/>
      <c r="MGA22" s="28"/>
      <c r="MGB22" s="28"/>
      <c r="MGC22" s="28"/>
      <c r="MGD22" s="28"/>
      <c r="MGE22" s="28"/>
      <c r="MGF22" s="28"/>
      <c r="MGG22" s="28"/>
      <c r="MGH22" s="27"/>
      <c r="MGI22" s="28"/>
      <c r="MGJ22" s="28"/>
      <c r="MGK22" s="28"/>
      <c r="MGL22" s="28"/>
      <c r="MGM22" s="28"/>
      <c r="MGN22" s="28"/>
      <c r="MGO22" s="28"/>
      <c r="MGP22" s="27"/>
      <c r="MGQ22" s="28"/>
      <c r="MGR22" s="28"/>
      <c r="MGS22" s="28"/>
      <c r="MGT22" s="28"/>
      <c r="MGU22" s="28"/>
      <c r="MGV22" s="28"/>
      <c r="MGW22" s="28"/>
      <c r="MGX22" s="27"/>
      <c r="MGY22" s="28"/>
      <c r="MGZ22" s="28"/>
      <c r="MHA22" s="28"/>
      <c r="MHB22" s="28"/>
      <c r="MHC22" s="28"/>
      <c r="MHD22" s="28"/>
      <c r="MHE22" s="28"/>
      <c r="MHF22" s="27"/>
      <c r="MHG22" s="28"/>
      <c r="MHH22" s="28"/>
      <c r="MHI22" s="28"/>
      <c r="MHJ22" s="28"/>
      <c r="MHK22" s="28"/>
      <c r="MHL22" s="28"/>
      <c r="MHM22" s="28"/>
      <c r="MHN22" s="27"/>
      <c r="MHO22" s="28"/>
      <c r="MHP22" s="28"/>
      <c r="MHQ22" s="28"/>
      <c r="MHR22" s="28"/>
      <c r="MHS22" s="28"/>
      <c r="MHT22" s="28"/>
      <c r="MHU22" s="28"/>
      <c r="MHV22" s="27"/>
      <c r="MHW22" s="28"/>
      <c r="MHX22" s="28"/>
      <c r="MHY22" s="28"/>
      <c r="MHZ22" s="28"/>
      <c r="MIA22" s="28"/>
      <c r="MIB22" s="28"/>
      <c r="MIC22" s="28"/>
      <c r="MID22" s="27"/>
      <c r="MIE22" s="28"/>
      <c r="MIF22" s="28"/>
      <c r="MIG22" s="28"/>
      <c r="MIH22" s="28"/>
      <c r="MII22" s="28"/>
      <c r="MIJ22" s="28"/>
      <c r="MIK22" s="28"/>
      <c r="MIL22" s="27"/>
      <c r="MIM22" s="28"/>
      <c r="MIN22" s="28"/>
      <c r="MIO22" s="28"/>
      <c r="MIP22" s="28"/>
      <c r="MIQ22" s="28"/>
      <c r="MIR22" s="28"/>
      <c r="MIS22" s="28"/>
      <c r="MIT22" s="27"/>
      <c r="MIU22" s="28"/>
      <c r="MIV22" s="28"/>
      <c r="MIW22" s="28"/>
      <c r="MIX22" s="28"/>
      <c r="MIY22" s="28"/>
      <c r="MIZ22" s="28"/>
      <c r="MJA22" s="28"/>
      <c r="MJB22" s="27"/>
      <c r="MJC22" s="28"/>
      <c r="MJD22" s="28"/>
      <c r="MJE22" s="28"/>
      <c r="MJF22" s="28"/>
      <c r="MJG22" s="28"/>
      <c r="MJH22" s="28"/>
      <c r="MJI22" s="28"/>
      <c r="MJJ22" s="27"/>
      <c r="MJK22" s="28"/>
      <c r="MJL22" s="28"/>
      <c r="MJM22" s="28"/>
      <c r="MJN22" s="28"/>
      <c r="MJO22" s="28"/>
      <c r="MJP22" s="28"/>
      <c r="MJQ22" s="28"/>
      <c r="MJR22" s="27"/>
      <c r="MJS22" s="28"/>
      <c r="MJT22" s="28"/>
      <c r="MJU22" s="28"/>
      <c r="MJV22" s="28"/>
      <c r="MJW22" s="28"/>
      <c r="MJX22" s="28"/>
      <c r="MJY22" s="28"/>
      <c r="MJZ22" s="27"/>
      <c r="MKA22" s="28"/>
      <c r="MKB22" s="28"/>
      <c r="MKC22" s="28"/>
      <c r="MKD22" s="28"/>
      <c r="MKE22" s="28"/>
      <c r="MKF22" s="28"/>
      <c r="MKG22" s="28"/>
      <c r="MKH22" s="27"/>
      <c r="MKI22" s="28"/>
      <c r="MKJ22" s="28"/>
      <c r="MKK22" s="28"/>
      <c r="MKL22" s="28"/>
      <c r="MKM22" s="28"/>
      <c r="MKN22" s="28"/>
      <c r="MKO22" s="28"/>
      <c r="MKP22" s="27"/>
      <c r="MKQ22" s="28"/>
      <c r="MKR22" s="28"/>
      <c r="MKS22" s="28"/>
      <c r="MKT22" s="28"/>
      <c r="MKU22" s="28"/>
      <c r="MKV22" s="28"/>
      <c r="MKW22" s="28"/>
      <c r="MKX22" s="27"/>
      <c r="MKY22" s="28"/>
      <c r="MKZ22" s="28"/>
      <c r="MLA22" s="28"/>
      <c r="MLB22" s="28"/>
      <c r="MLC22" s="28"/>
      <c r="MLD22" s="28"/>
      <c r="MLE22" s="28"/>
      <c r="MLF22" s="27"/>
      <c r="MLG22" s="28"/>
      <c r="MLH22" s="28"/>
      <c r="MLI22" s="28"/>
      <c r="MLJ22" s="28"/>
      <c r="MLK22" s="28"/>
      <c r="MLL22" s="28"/>
      <c r="MLM22" s="28"/>
      <c r="MLN22" s="27"/>
      <c r="MLO22" s="28"/>
      <c r="MLP22" s="28"/>
      <c r="MLQ22" s="28"/>
      <c r="MLR22" s="28"/>
      <c r="MLS22" s="28"/>
      <c r="MLT22" s="28"/>
      <c r="MLU22" s="28"/>
      <c r="MLV22" s="27"/>
      <c r="MLW22" s="28"/>
      <c r="MLX22" s="28"/>
      <c r="MLY22" s="28"/>
      <c r="MLZ22" s="28"/>
      <c r="MMA22" s="28"/>
      <c r="MMB22" s="28"/>
      <c r="MMC22" s="28"/>
      <c r="MMD22" s="27"/>
      <c r="MME22" s="28"/>
      <c r="MMF22" s="28"/>
      <c r="MMG22" s="28"/>
      <c r="MMH22" s="28"/>
      <c r="MMI22" s="28"/>
      <c r="MMJ22" s="28"/>
      <c r="MMK22" s="28"/>
      <c r="MML22" s="27"/>
      <c r="MMM22" s="28"/>
      <c r="MMN22" s="28"/>
      <c r="MMO22" s="28"/>
      <c r="MMP22" s="28"/>
      <c r="MMQ22" s="28"/>
      <c r="MMR22" s="28"/>
      <c r="MMS22" s="28"/>
      <c r="MMT22" s="27"/>
      <c r="MMU22" s="28"/>
      <c r="MMV22" s="28"/>
      <c r="MMW22" s="28"/>
      <c r="MMX22" s="28"/>
      <c r="MMY22" s="28"/>
      <c r="MMZ22" s="28"/>
      <c r="MNA22" s="28"/>
      <c r="MNB22" s="27"/>
      <c r="MNC22" s="28"/>
      <c r="MND22" s="28"/>
      <c r="MNE22" s="28"/>
      <c r="MNF22" s="28"/>
      <c r="MNG22" s="28"/>
      <c r="MNH22" s="28"/>
      <c r="MNI22" s="28"/>
      <c r="MNJ22" s="27"/>
      <c r="MNK22" s="28"/>
      <c r="MNL22" s="28"/>
      <c r="MNM22" s="28"/>
      <c r="MNN22" s="28"/>
      <c r="MNO22" s="28"/>
      <c r="MNP22" s="28"/>
      <c r="MNQ22" s="28"/>
      <c r="MNR22" s="27"/>
      <c r="MNS22" s="28"/>
      <c r="MNT22" s="28"/>
      <c r="MNU22" s="28"/>
      <c r="MNV22" s="28"/>
      <c r="MNW22" s="28"/>
      <c r="MNX22" s="28"/>
      <c r="MNY22" s="28"/>
      <c r="MNZ22" s="27"/>
      <c r="MOA22" s="28"/>
      <c r="MOB22" s="28"/>
      <c r="MOC22" s="28"/>
      <c r="MOD22" s="28"/>
      <c r="MOE22" s="28"/>
      <c r="MOF22" s="28"/>
      <c r="MOG22" s="28"/>
      <c r="MOH22" s="27"/>
      <c r="MOI22" s="28"/>
      <c r="MOJ22" s="28"/>
      <c r="MOK22" s="28"/>
      <c r="MOL22" s="28"/>
      <c r="MOM22" s="28"/>
      <c r="MON22" s="28"/>
      <c r="MOO22" s="28"/>
      <c r="MOP22" s="27"/>
      <c r="MOQ22" s="28"/>
      <c r="MOR22" s="28"/>
      <c r="MOS22" s="28"/>
      <c r="MOT22" s="28"/>
      <c r="MOU22" s="28"/>
      <c r="MOV22" s="28"/>
      <c r="MOW22" s="28"/>
      <c r="MOX22" s="27"/>
      <c r="MOY22" s="28"/>
      <c r="MOZ22" s="28"/>
      <c r="MPA22" s="28"/>
      <c r="MPB22" s="28"/>
      <c r="MPC22" s="28"/>
      <c r="MPD22" s="28"/>
      <c r="MPE22" s="28"/>
      <c r="MPF22" s="27"/>
      <c r="MPG22" s="28"/>
      <c r="MPH22" s="28"/>
      <c r="MPI22" s="28"/>
      <c r="MPJ22" s="28"/>
      <c r="MPK22" s="28"/>
      <c r="MPL22" s="28"/>
      <c r="MPM22" s="28"/>
      <c r="MPN22" s="27"/>
      <c r="MPO22" s="28"/>
      <c r="MPP22" s="28"/>
      <c r="MPQ22" s="28"/>
      <c r="MPR22" s="28"/>
      <c r="MPS22" s="28"/>
      <c r="MPT22" s="28"/>
      <c r="MPU22" s="28"/>
      <c r="MPV22" s="27"/>
      <c r="MPW22" s="28"/>
      <c r="MPX22" s="28"/>
      <c r="MPY22" s="28"/>
      <c r="MPZ22" s="28"/>
      <c r="MQA22" s="28"/>
      <c r="MQB22" s="28"/>
      <c r="MQC22" s="28"/>
      <c r="MQD22" s="27"/>
      <c r="MQE22" s="28"/>
      <c r="MQF22" s="28"/>
      <c r="MQG22" s="28"/>
      <c r="MQH22" s="28"/>
      <c r="MQI22" s="28"/>
      <c r="MQJ22" s="28"/>
      <c r="MQK22" s="28"/>
      <c r="MQL22" s="27"/>
      <c r="MQM22" s="28"/>
      <c r="MQN22" s="28"/>
      <c r="MQO22" s="28"/>
      <c r="MQP22" s="28"/>
      <c r="MQQ22" s="28"/>
      <c r="MQR22" s="28"/>
      <c r="MQS22" s="28"/>
      <c r="MQT22" s="27"/>
      <c r="MQU22" s="28"/>
      <c r="MQV22" s="28"/>
      <c r="MQW22" s="28"/>
      <c r="MQX22" s="28"/>
      <c r="MQY22" s="28"/>
      <c r="MQZ22" s="28"/>
      <c r="MRA22" s="28"/>
      <c r="MRB22" s="27"/>
      <c r="MRC22" s="28"/>
      <c r="MRD22" s="28"/>
      <c r="MRE22" s="28"/>
      <c r="MRF22" s="28"/>
      <c r="MRG22" s="28"/>
      <c r="MRH22" s="28"/>
      <c r="MRI22" s="28"/>
      <c r="MRJ22" s="27"/>
      <c r="MRK22" s="28"/>
      <c r="MRL22" s="28"/>
      <c r="MRM22" s="28"/>
      <c r="MRN22" s="28"/>
      <c r="MRO22" s="28"/>
      <c r="MRP22" s="28"/>
      <c r="MRQ22" s="28"/>
      <c r="MRR22" s="27"/>
      <c r="MRS22" s="28"/>
      <c r="MRT22" s="28"/>
      <c r="MRU22" s="28"/>
      <c r="MRV22" s="28"/>
      <c r="MRW22" s="28"/>
      <c r="MRX22" s="28"/>
      <c r="MRY22" s="28"/>
      <c r="MRZ22" s="27"/>
      <c r="MSA22" s="28"/>
      <c r="MSB22" s="28"/>
      <c r="MSC22" s="28"/>
      <c r="MSD22" s="28"/>
      <c r="MSE22" s="28"/>
      <c r="MSF22" s="28"/>
      <c r="MSG22" s="28"/>
      <c r="MSH22" s="27"/>
      <c r="MSI22" s="28"/>
      <c r="MSJ22" s="28"/>
      <c r="MSK22" s="28"/>
      <c r="MSL22" s="28"/>
      <c r="MSM22" s="28"/>
      <c r="MSN22" s="28"/>
      <c r="MSO22" s="28"/>
      <c r="MSP22" s="27"/>
      <c r="MSQ22" s="28"/>
      <c r="MSR22" s="28"/>
      <c r="MSS22" s="28"/>
      <c r="MST22" s="28"/>
      <c r="MSU22" s="28"/>
      <c r="MSV22" s="28"/>
      <c r="MSW22" s="28"/>
      <c r="MSX22" s="27"/>
      <c r="MSY22" s="28"/>
      <c r="MSZ22" s="28"/>
      <c r="MTA22" s="28"/>
      <c r="MTB22" s="28"/>
      <c r="MTC22" s="28"/>
      <c r="MTD22" s="28"/>
      <c r="MTE22" s="28"/>
      <c r="MTF22" s="27"/>
      <c r="MTG22" s="28"/>
      <c r="MTH22" s="28"/>
      <c r="MTI22" s="28"/>
      <c r="MTJ22" s="28"/>
      <c r="MTK22" s="28"/>
      <c r="MTL22" s="28"/>
      <c r="MTM22" s="28"/>
      <c r="MTN22" s="27"/>
      <c r="MTO22" s="28"/>
      <c r="MTP22" s="28"/>
      <c r="MTQ22" s="28"/>
      <c r="MTR22" s="28"/>
      <c r="MTS22" s="28"/>
      <c r="MTT22" s="28"/>
      <c r="MTU22" s="28"/>
      <c r="MTV22" s="27"/>
      <c r="MTW22" s="28"/>
      <c r="MTX22" s="28"/>
      <c r="MTY22" s="28"/>
      <c r="MTZ22" s="28"/>
      <c r="MUA22" s="28"/>
      <c r="MUB22" s="28"/>
      <c r="MUC22" s="28"/>
      <c r="MUD22" s="27"/>
      <c r="MUE22" s="28"/>
      <c r="MUF22" s="28"/>
      <c r="MUG22" s="28"/>
      <c r="MUH22" s="28"/>
      <c r="MUI22" s="28"/>
      <c r="MUJ22" s="28"/>
      <c r="MUK22" s="28"/>
      <c r="MUL22" s="27"/>
      <c r="MUM22" s="28"/>
      <c r="MUN22" s="28"/>
      <c r="MUO22" s="28"/>
      <c r="MUP22" s="28"/>
      <c r="MUQ22" s="28"/>
      <c r="MUR22" s="28"/>
      <c r="MUS22" s="28"/>
      <c r="MUT22" s="27"/>
      <c r="MUU22" s="28"/>
      <c r="MUV22" s="28"/>
      <c r="MUW22" s="28"/>
      <c r="MUX22" s="28"/>
      <c r="MUY22" s="28"/>
      <c r="MUZ22" s="28"/>
      <c r="MVA22" s="28"/>
      <c r="MVB22" s="27"/>
      <c r="MVC22" s="28"/>
      <c r="MVD22" s="28"/>
      <c r="MVE22" s="28"/>
      <c r="MVF22" s="28"/>
      <c r="MVG22" s="28"/>
      <c r="MVH22" s="28"/>
      <c r="MVI22" s="28"/>
      <c r="MVJ22" s="27"/>
      <c r="MVK22" s="28"/>
      <c r="MVL22" s="28"/>
      <c r="MVM22" s="28"/>
      <c r="MVN22" s="28"/>
      <c r="MVO22" s="28"/>
      <c r="MVP22" s="28"/>
      <c r="MVQ22" s="28"/>
      <c r="MVR22" s="27"/>
      <c r="MVS22" s="28"/>
      <c r="MVT22" s="28"/>
      <c r="MVU22" s="28"/>
      <c r="MVV22" s="28"/>
      <c r="MVW22" s="28"/>
      <c r="MVX22" s="28"/>
      <c r="MVY22" s="28"/>
      <c r="MVZ22" s="27"/>
      <c r="MWA22" s="28"/>
      <c r="MWB22" s="28"/>
      <c r="MWC22" s="28"/>
      <c r="MWD22" s="28"/>
      <c r="MWE22" s="28"/>
      <c r="MWF22" s="28"/>
      <c r="MWG22" s="28"/>
      <c r="MWH22" s="27"/>
      <c r="MWI22" s="28"/>
      <c r="MWJ22" s="28"/>
      <c r="MWK22" s="28"/>
      <c r="MWL22" s="28"/>
      <c r="MWM22" s="28"/>
      <c r="MWN22" s="28"/>
      <c r="MWO22" s="28"/>
      <c r="MWP22" s="27"/>
      <c r="MWQ22" s="28"/>
      <c r="MWR22" s="28"/>
      <c r="MWS22" s="28"/>
      <c r="MWT22" s="28"/>
      <c r="MWU22" s="28"/>
      <c r="MWV22" s="28"/>
      <c r="MWW22" s="28"/>
      <c r="MWX22" s="27"/>
      <c r="MWY22" s="28"/>
      <c r="MWZ22" s="28"/>
      <c r="MXA22" s="28"/>
      <c r="MXB22" s="28"/>
      <c r="MXC22" s="28"/>
      <c r="MXD22" s="28"/>
      <c r="MXE22" s="28"/>
      <c r="MXF22" s="27"/>
      <c r="MXG22" s="28"/>
      <c r="MXH22" s="28"/>
      <c r="MXI22" s="28"/>
      <c r="MXJ22" s="28"/>
      <c r="MXK22" s="28"/>
      <c r="MXL22" s="28"/>
      <c r="MXM22" s="28"/>
      <c r="MXN22" s="27"/>
      <c r="MXO22" s="28"/>
      <c r="MXP22" s="28"/>
      <c r="MXQ22" s="28"/>
      <c r="MXR22" s="28"/>
      <c r="MXS22" s="28"/>
      <c r="MXT22" s="28"/>
      <c r="MXU22" s="28"/>
      <c r="MXV22" s="27"/>
      <c r="MXW22" s="28"/>
      <c r="MXX22" s="28"/>
      <c r="MXY22" s="28"/>
      <c r="MXZ22" s="28"/>
      <c r="MYA22" s="28"/>
      <c r="MYB22" s="28"/>
      <c r="MYC22" s="28"/>
      <c r="MYD22" s="27"/>
      <c r="MYE22" s="28"/>
      <c r="MYF22" s="28"/>
      <c r="MYG22" s="28"/>
      <c r="MYH22" s="28"/>
      <c r="MYI22" s="28"/>
      <c r="MYJ22" s="28"/>
      <c r="MYK22" s="28"/>
      <c r="MYL22" s="27"/>
      <c r="MYM22" s="28"/>
      <c r="MYN22" s="28"/>
      <c r="MYO22" s="28"/>
      <c r="MYP22" s="28"/>
      <c r="MYQ22" s="28"/>
      <c r="MYR22" s="28"/>
      <c r="MYS22" s="28"/>
      <c r="MYT22" s="27"/>
      <c r="MYU22" s="28"/>
      <c r="MYV22" s="28"/>
      <c r="MYW22" s="28"/>
      <c r="MYX22" s="28"/>
      <c r="MYY22" s="28"/>
      <c r="MYZ22" s="28"/>
      <c r="MZA22" s="28"/>
      <c r="MZB22" s="27"/>
      <c r="MZC22" s="28"/>
      <c r="MZD22" s="28"/>
      <c r="MZE22" s="28"/>
      <c r="MZF22" s="28"/>
      <c r="MZG22" s="28"/>
      <c r="MZH22" s="28"/>
      <c r="MZI22" s="28"/>
      <c r="MZJ22" s="27"/>
      <c r="MZK22" s="28"/>
      <c r="MZL22" s="28"/>
      <c r="MZM22" s="28"/>
      <c r="MZN22" s="28"/>
      <c r="MZO22" s="28"/>
      <c r="MZP22" s="28"/>
      <c r="MZQ22" s="28"/>
      <c r="MZR22" s="27"/>
      <c r="MZS22" s="28"/>
      <c r="MZT22" s="28"/>
      <c r="MZU22" s="28"/>
      <c r="MZV22" s="28"/>
      <c r="MZW22" s="28"/>
      <c r="MZX22" s="28"/>
      <c r="MZY22" s="28"/>
      <c r="MZZ22" s="27"/>
      <c r="NAA22" s="28"/>
      <c r="NAB22" s="28"/>
      <c r="NAC22" s="28"/>
      <c r="NAD22" s="28"/>
      <c r="NAE22" s="28"/>
      <c r="NAF22" s="28"/>
      <c r="NAG22" s="28"/>
      <c r="NAH22" s="27"/>
      <c r="NAI22" s="28"/>
      <c r="NAJ22" s="28"/>
      <c r="NAK22" s="28"/>
      <c r="NAL22" s="28"/>
      <c r="NAM22" s="28"/>
      <c r="NAN22" s="28"/>
      <c r="NAO22" s="28"/>
      <c r="NAP22" s="27"/>
      <c r="NAQ22" s="28"/>
      <c r="NAR22" s="28"/>
      <c r="NAS22" s="28"/>
      <c r="NAT22" s="28"/>
      <c r="NAU22" s="28"/>
      <c r="NAV22" s="28"/>
      <c r="NAW22" s="28"/>
      <c r="NAX22" s="27"/>
      <c r="NAY22" s="28"/>
      <c r="NAZ22" s="28"/>
      <c r="NBA22" s="28"/>
      <c r="NBB22" s="28"/>
      <c r="NBC22" s="28"/>
      <c r="NBD22" s="28"/>
      <c r="NBE22" s="28"/>
      <c r="NBF22" s="27"/>
      <c r="NBG22" s="28"/>
      <c r="NBH22" s="28"/>
      <c r="NBI22" s="28"/>
      <c r="NBJ22" s="28"/>
      <c r="NBK22" s="28"/>
      <c r="NBL22" s="28"/>
      <c r="NBM22" s="28"/>
      <c r="NBN22" s="27"/>
      <c r="NBO22" s="28"/>
      <c r="NBP22" s="28"/>
      <c r="NBQ22" s="28"/>
      <c r="NBR22" s="28"/>
      <c r="NBS22" s="28"/>
      <c r="NBT22" s="28"/>
      <c r="NBU22" s="28"/>
      <c r="NBV22" s="27"/>
      <c r="NBW22" s="28"/>
      <c r="NBX22" s="28"/>
      <c r="NBY22" s="28"/>
      <c r="NBZ22" s="28"/>
      <c r="NCA22" s="28"/>
      <c r="NCB22" s="28"/>
      <c r="NCC22" s="28"/>
      <c r="NCD22" s="27"/>
      <c r="NCE22" s="28"/>
      <c r="NCF22" s="28"/>
      <c r="NCG22" s="28"/>
      <c r="NCH22" s="28"/>
      <c r="NCI22" s="28"/>
      <c r="NCJ22" s="28"/>
      <c r="NCK22" s="28"/>
      <c r="NCL22" s="27"/>
      <c r="NCM22" s="28"/>
      <c r="NCN22" s="28"/>
      <c r="NCO22" s="28"/>
      <c r="NCP22" s="28"/>
      <c r="NCQ22" s="28"/>
      <c r="NCR22" s="28"/>
      <c r="NCS22" s="28"/>
      <c r="NCT22" s="27"/>
      <c r="NCU22" s="28"/>
      <c r="NCV22" s="28"/>
      <c r="NCW22" s="28"/>
      <c r="NCX22" s="28"/>
      <c r="NCY22" s="28"/>
      <c r="NCZ22" s="28"/>
      <c r="NDA22" s="28"/>
      <c r="NDB22" s="27"/>
      <c r="NDC22" s="28"/>
      <c r="NDD22" s="28"/>
      <c r="NDE22" s="28"/>
      <c r="NDF22" s="28"/>
      <c r="NDG22" s="28"/>
      <c r="NDH22" s="28"/>
      <c r="NDI22" s="28"/>
      <c r="NDJ22" s="27"/>
      <c r="NDK22" s="28"/>
      <c r="NDL22" s="28"/>
      <c r="NDM22" s="28"/>
      <c r="NDN22" s="28"/>
      <c r="NDO22" s="28"/>
      <c r="NDP22" s="28"/>
      <c r="NDQ22" s="28"/>
      <c r="NDR22" s="27"/>
      <c r="NDS22" s="28"/>
      <c r="NDT22" s="28"/>
      <c r="NDU22" s="28"/>
      <c r="NDV22" s="28"/>
      <c r="NDW22" s="28"/>
      <c r="NDX22" s="28"/>
      <c r="NDY22" s="28"/>
      <c r="NDZ22" s="27"/>
      <c r="NEA22" s="28"/>
      <c r="NEB22" s="28"/>
      <c r="NEC22" s="28"/>
      <c r="NED22" s="28"/>
      <c r="NEE22" s="28"/>
      <c r="NEF22" s="28"/>
      <c r="NEG22" s="28"/>
      <c r="NEH22" s="27"/>
      <c r="NEI22" s="28"/>
      <c r="NEJ22" s="28"/>
      <c r="NEK22" s="28"/>
      <c r="NEL22" s="28"/>
      <c r="NEM22" s="28"/>
      <c r="NEN22" s="28"/>
      <c r="NEO22" s="28"/>
      <c r="NEP22" s="27"/>
      <c r="NEQ22" s="28"/>
      <c r="NER22" s="28"/>
      <c r="NES22" s="28"/>
      <c r="NET22" s="28"/>
      <c r="NEU22" s="28"/>
      <c r="NEV22" s="28"/>
      <c r="NEW22" s="28"/>
      <c r="NEX22" s="27"/>
      <c r="NEY22" s="28"/>
      <c r="NEZ22" s="28"/>
      <c r="NFA22" s="28"/>
      <c r="NFB22" s="28"/>
      <c r="NFC22" s="28"/>
      <c r="NFD22" s="28"/>
      <c r="NFE22" s="28"/>
      <c r="NFF22" s="27"/>
      <c r="NFG22" s="28"/>
      <c r="NFH22" s="28"/>
      <c r="NFI22" s="28"/>
      <c r="NFJ22" s="28"/>
      <c r="NFK22" s="28"/>
      <c r="NFL22" s="28"/>
      <c r="NFM22" s="28"/>
      <c r="NFN22" s="27"/>
      <c r="NFO22" s="28"/>
      <c r="NFP22" s="28"/>
      <c r="NFQ22" s="28"/>
      <c r="NFR22" s="28"/>
      <c r="NFS22" s="28"/>
      <c r="NFT22" s="28"/>
      <c r="NFU22" s="28"/>
      <c r="NFV22" s="27"/>
      <c r="NFW22" s="28"/>
      <c r="NFX22" s="28"/>
      <c r="NFY22" s="28"/>
      <c r="NFZ22" s="28"/>
      <c r="NGA22" s="28"/>
      <c r="NGB22" s="28"/>
      <c r="NGC22" s="28"/>
      <c r="NGD22" s="27"/>
      <c r="NGE22" s="28"/>
      <c r="NGF22" s="28"/>
      <c r="NGG22" s="28"/>
      <c r="NGH22" s="28"/>
      <c r="NGI22" s="28"/>
      <c r="NGJ22" s="28"/>
      <c r="NGK22" s="28"/>
      <c r="NGL22" s="27"/>
      <c r="NGM22" s="28"/>
      <c r="NGN22" s="28"/>
      <c r="NGO22" s="28"/>
      <c r="NGP22" s="28"/>
      <c r="NGQ22" s="28"/>
      <c r="NGR22" s="28"/>
      <c r="NGS22" s="28"/>
      <c r="NGT22" s="27"/>
      <c r="NGU22" s="28"/>
      <c r="NGV22" s="28"/>
      <c r="NGW22" s="28"/>
      <c r="NGX22" s="28"/>
      <c r="NGY22" s="28"/>
      <c r="NGZ22" s="28"/>
      <c r="NHA22" s="28"/>
      <c r="NHB22" s="27"/>
      <c r="NHC22" s="28"/>
      <c r="NHD22" s="28"/>
      <c r="NHE22" s="28"/>
      <c r="NHF22" s="28"/>
      <c r="NHG22" s="28"/>
      <c r="NHH22" s="28"/>
      <c r="NHI22" s="28"/>
      <c r="NHJ22" s="27"/>
      <c r="NHK22" s="28"/>
      <c r="NHL22" s="28"/>
      <c r="NHM22" s="28"/>
      <c r="NHN22" s="28"/>
      <c r="NHO22" s="28"/>
      <c r="NHP22" s="28"/>
      <c r="NHQ22" s="28"/>
      <c r="NHR22" s="27"/>
      <c r="NHS22" s="28"/>
      <c r="NHT22" s="28"/>
      <c r="NHU22" s="28"/>
      <c r="NHV22" s="28"/>
      <c r="NHW22" s="28"/>
      <c r="NHX22" s="28"/>
      <c r="NHY22" s="28"/>
      <c r="NHZ22" s="27"/>
      <c r="NIA22" s="28"/>
      <c r="NIB22" s="28"/>
      <c r="NIC22" s="28"/>
      <c r="NID22" s="28"/>
      <c r="NIE22" s="28"/>
      <c r="NIF22" s="28"/>
      <c r="NIG22" s="28"/>
      <c r="NIH22" s="27"/>
      <c r="NII22" s="28"/>
      <c r="NIJ22" s="28"/>
      <c r="NIK22" s="28"/>
      <c r="NIL22" s="28"/>
      <c r="NIM22" s="28"/>
      <c r="NIN22" s="28"/>
      <c r="NIO22" s="28"/>
      <c r="NIP22" s="27"/>
      <c r="NIQ22" s="28"/>
      <c r="NIR22" s="28"/>
      <c r="NIS22" s="28"/>
      <c r="NIT22" s="28"/>
      <c r="NIU22" s="28"/>
      <c r="NIV22" s="28"/>
      <c r="NIW22" s="28"/>
      <c r="NIX22" s="27"/>
      <c r="NIY22" s="28"/>
      <c r="NIZ22" s="28"/>
      <c r="NJA22" s="28"/>
      <c r="NJB22" s="28"/>
      <c r="NJC22" s="28"/>
      <c r="NJD22" s="28"/>
      <c r="NJE22" s="28"/>
      <c r="NJF22" s="27"/>
      <c r="NJG22" s="28"/>
      <c r="NJH22" s="28"/>
      <c r="NJI22" s="28"/>
      <c r="NJJ22" s="28"/>
      <c r="NJK22" s="28"/>
      <c r="NJL22" s="28"/>
      <c r="NJM22" s="28"/>
      <c r="NJN22" s="27"/>
      <c r="NJO22" s="28"/>
      <c r="NJP22" s="28"/>
      <c r="NJQ22" s="28"/>
      <c r="NJR22" s="28"/>
      <c r="NJS22" s="28"/>
      <c r="NJT22" s="28"/>
      <c r="NJU22" s="28"/>
      <c r="NJV22" s="27"/>
      <c r="NJW22" s="28"/>
      <c r="NJX22" s="28"/>
      <c r="NJY22" s="28"/>
      <c r="NJZ22" s="28"/>
      <c r="NKA22" s="28"/>
      <c r="NKB22" s="28"/>
      <c r="NKC22" s="28"/>
      <c r="NKD22" s="27"/>
      <c r="NKE22" s="28"/>
      <c r="NKF22" s="28"/>
      <c r="NKG22" s="28"/>
      <c r="NKH22" s="28"/>
      <c r="NKI22" s="28"/>
      <c r="NKJ22" s="28"/>
      <c r="NKK22" s="28"/>
      <c r="NKL22" s="27"/>
      <c r="NKM22" s="28"/>
      <c r="NKN22" s="28"/>
      <c r="NKO22" s="28"/>
      <c r="NKP22" s="28"/>
      <c r="NKQ22" s="28"/>
      <c r="NKR22" s="28"/>
      <c r="NKS22" s="28"/>
      <c r="NKT22" s="27"/>
      <c r="NKU22" s="28"/>
      <c r="NKV22" s="28"/>
      <c r="NKW22" s="28"/>
      <c r="NKX22" s="28"/>
      <c r="NKY22" s="28"/>
      <c r="NKZ22" s="28"/>
      <c r="NLA22" s="28"/>
      <c r="NLB22" s="27"/>
      <c r="NLC22" s="28"/>
      <c r="NLD22" s="28"/>
      <c r="NLE22" s="28"/>
      <c r="NLF22" s="28"/>
      <c r="NLG22" s="28"/>
      <c r="NLH22" s="28"/>
      <c r="NLI22" s="28"/>
      <c r="NLJ22" s="27"/>
      <c r="NLK22" s="28"/>
      <c r="NLL22" s="28"/>
      <c r="NLM22" s="28"/>
      <c r="NLN22" s="28"/>
      <c r="NLO22" s="28"/>
      <c r="NLP22" s="28"/>
      <c r="NLQ22" s="28"/>
      <c r="NLR22" s="27"/>
      <c r="NLS22" s="28"/>
      <c r="NLT22" s="28"/>
      <c r="NLU22" s="28"/>
      <c r="NLV22" s="28"/>
      <c r="NLW22" s="28"/>
      <c r="NLX22" s="28"/>
      <c r="NLY22" s="28"/>
      <c r="NLZ22" s="27"/>
      <c r="NMA22" s="28"/>
      <c r="NMB22" s="28"/>
      <c r="NMC22" s="28"/>
      <c r="NMD22" s="28"/>
      <c r="NME22" s="28"/>
      <c r="NMF22" s="28"/>
      <c r="NMG22" s="28"/>
      <c r="NMH22" s="27"/>
      <c r="NMI22" s="28"/>
      <c r="NMJ22" s="28"/>
      <c r="NMK22" s="28"/>
      <c r="NML22" s="28"/>
      <c r="NMM22" s="28"/>
      <c r="NMN22" s="28"/>
      <c r="NMO22" s="28"/>
      <c r="NMP22" s="27"/>
      <c r="NMQ22" s="28"/>
      <c r="NMR22" s="28"/>
      <c r="NMS22" s="28"/>
      <c r="NMT22" s="28"/>
      <c r="NMU22" s="28"/>
      <c r="NMV22" s="28"/>
      <c r="NMW22" s="28"/>
      <c r="NMX22" s="27"/>
      <c r="NMY22" s="28"/>
      <c r="NMZ22" s="28"/>
      <c r="NNA22" s="28"/>
      <c r="NNB22" s="28"/>
      <c r="NNC22" s="28"/>
      <c r="NND22" s="28"/>
      <c r="NNE22" s="28"/>
      <c r="NNF22" s="27"/>
      <c r="NNG22" s="28"/>
      <c r="NNH22" s="28"/>
      <c r="NNI22" s="28"/>
      <c r="NNJ22" s="28"/>
      <c r="NNK22" s="28"/>
      <c r="NNL22" s="28"/>
      <c r="NNM22" s="28"/>
      <c r="NNN22" s="27"/>
      <c r="NNO22" s="28"/>
      <c r="NNP22" s="28"/>
      <c r="NNQ22" s="28"/>
      <c r="NNR22" s="28"/>
      <c r="NNS22" s="28"/>
      <c r="NNT22" s="28"/>
      <c r="NNU22" s="28"/>
      <c r="NNV22" s="27"/>
      <c r="NNW22" s="28"/>
      <c r="NNX22" s="28"/>
      <c r="NNY22" s="28"/>
      <c r="NNZ22" s="28"/>
      <c r="NOA22" s="28"/>
      <c r="NOB22" s="28"/>
      <c r="NOC22" s="28"/>
      <c r="NOD22" s="27"/>
      <c r="NOE22" s="28"/>
      <c r="NOF22" s="28"/>
      <c r="NOG22" s="28"/>
      <c r="NOH22" s="28"/>
      <c r="NOI22" s="28"/>
      <c r="NOJ22" s="28"/>
      <c r="NOK22" s="28"/>
      <c r="NOL22" s="27"/>
      <c r="NOM22" s="28"/>
      <c r="NON22" s="28"/>
      <c r="NOO22" s="28"/>
      <c r="NOP22" s="28"/>
      <c r="NOQ22" s="28"/>
      <c r="NOR22" s="28"/>
      <c r="NOS22" s="28"/>
      <c r="NOT22" s="27"/>
      <c r="NOU22" s="28"/>
      <c r="NOV22" s="28"/>
      <c r="NOW22" s="28"/>
      <c r="NOX22" s="28"/>
      <c r="NOY22" s="28"/>
      <c r="NOZ22" s="28"/>
      <c r="NPA22" s="28"/>
      <c r="NPB22" s="27"/>
      <c r="NPC22" s="28"/>
      <c r="NPD22" s="28"/>
      <c r="NPE22" s="28"/>
      <c r="NPF22" s="28"/>
      <c r="NPG22" s="28"/>
      <c r="NPH22" s="28"/>
      <c r="NPI22" s="28"/>
      <c r="NPJ22" s="27"/>
      <c r="NPK22" s="28"/>
      <c r="NPL22" s="28"/>
      <c r="NPM22" s="28"/>
      <c r="NPN22" s="28"/>
      <c r="NPO22" s="28"/>
      <c r="NPP22" s="28"/>
      <c r="NPQ22" s="28"/>
      <c r="NPR22" s="27"/>
      <c r="NPS22" s="28"/>
      <c r="NPT22" s="28"/>
      <c r="NPU22" s="28"/>
      <c r="NPV22" s="28"/>
      <c r="NPW22" s="28"/>
      <c r="NPX22" s="28"/>
      <c r="NPY22" s="28"/>
      <c r="NPZ22" s="27"/>
      <c r="NQA22" s="28"/>
      <c r="NQB22" s="28"/>
      <c r="NQC22" s="28"/>
      <c r="NQD22" s="28"/>
      <c r="NQE22" s="28"/>
      <c r="NQF22" s="28"/>
      <c r="NQG22" s="28"/>
      <c r="NQH22" s="27"/>
      <c r="NQI22" s="28"/>
      <c r="NQJ22" s="28"/>
      <c r="NQK22" s="28"/>
      <c r="NQL22" s="28"/>
      <c r="NQM22" s="28"/>
      <c r="NQN22" s="28"/>
      <c r="NQO22" s="28"/>
      <c r="NQP22" s="27"/>
      <c r="NQQ22" s="28"/>
      <c r="NQR22" s="28"/>
      <c r="NQS22" s="28"/>
      <c r="NQT22" s="28"/>
      <c r="NQU22" s="28"/>
      <c r="NQV22" s="28"/>
      <c r="NQW22" s="28"/>
      <c r="NQX22" s="27"/>
      <c r="NQY22" s="28"/>
      <c r="NQZ22" s="28"/>
      <c r="NRA22" s="28"/>
      <c r="NRB22" s="28"/>
      <c r="NRC22" s="28"/>
      <c r="NRD22" s="28"/>
      <c r="NRE22" s="28"/>
      <c r="NRF22" s="27"/>
      <c r="NRG22" s="28"/>
      <c r="NRH22" s="28"/>
      <c r="NRI22" s="28"/>
      <c r="NRJ22" s="28"/>
      <c r="NRK22" s="28"/>
      <c r="NRL22" s="28"/>
      <c r="NRM22" s="28"/>
      <c r="NRN22" s="27"/>
      <c r="NRO22" s="28"/>
      <c r="NRP22" s="28"/>
      <c r="NRQ22" s="28"/>
      <c r="NRR22" s="28"/>
      <c r="NRS22" s="28"/>
      <c r="NRT22" s="28"/>
      <c r="NRU22" s="28"/>
      <c r="NRV22" s="27"/>
      <c r="NRW22" s="28"/>
      <c r="NRX22" s="28"/>
      <c r="NRY22" s="28"/>
      <c r="NRZ22" s="28"/>
      <c r="NSA22" s="28"/>
      <c r="NSB22" s="28"/>
      <c r="NSC22" s="28"/>
      <c r="NSD22" s="27"/>
      <c r="NSE22" s="28"/>
      <c r="NSF22" s="28"/>
      <c r="NSG22" s="28"/>
      <c r="NSH22" s="28"/>
      <c r="NSI22" s="28"/>
      <c r="NSJ22" s="28"/>
      <c r="NSK22" s="28"/>
      <c r="NSL22" s="27"/>
      <c r="NSM22" s="28"/>
      <c r="NSN22" s="28"/>
      <c r="NSO22" s="28"/>
      <c r="NSP22" s="28"/>
      <c r="NSQ22" s="28"/>
      <c r="NSR22" s="28"/>
      <c r="NSS22" s="28"/>
      <c r="NST22" s="27"/>
      <c r="NSU22" s="28"/>
      <c r="NSV22" s="28"/>
      <c r="NSW22" s="28"/>
      <c r="NSX22" s="28"/>
      <c r="NSY22" s="28"/>
      <c r="NSZ22" s="28"/>
      <c r="NTA22" s="28"/>
      <c r="NTB22" s="27"/>
      <c r="NTC22" s="28"/>
      <c r="NTD22" s="28"/>
      <c r="NTE22" s="28"/>
      <c r="NTF22" s="28"/>
      <c r="NTG22" s="28"/>
      <c r="NTH22" s="28"/>
      <c r="NTI22" s="28"/>
      <c r="NTJ22" s="27"/>
      <c r="NTK22" s="28"/>
      <c r="NTL22" s="28"/>
      <c r="NTM22" s="28"/>
      <c r="NTN22" s="28"/>
      <c r="NTO22" s="28"/>
      <c r="NTP22" s="28"/>
      <c r="NTQ22" s="28"/>
      <c r="NTR22" s="27"/>
      <c r="NTS22" s="28"/>
      <c r="NTT22" s="28"/>
      <c r="NTU22" s="28"/>
      <c r="NTV22" s="28"/>
      <c r="NTW22" s="28"/>
      <c r="NTX22" s="28"/>
      <c r="NTY22" s="28"/>
      <c r="NTZ22" s="27"/>
      <c r="NUA22" s="28"/>
      <c r="NUB22" s="28"/>
      <c r="NUC22" s="28"/>
      <c r="NUD22" s="28"/>
      <c r="NUE22" s="28"/>
      <c r="NUF22" s="28"/>
      <c r="NUG22" s="28"/>
      <c r="NUH22" s="27"/>
      <c r="NUI22" s="28"/>
      <c r="NUJ22" s="28"/>
      <c r="NUK22" s="28"/>
      <c r="NUL22" s="28"/>
      <c r="NUM22" s="28"/>
      <c r="NUN22" s="28"/>
      <c r="NUO22" s="28"/>
      <c r="NUP22" s="27"/>
      <c r="NUQ22" s="28"/>
      <c r="NUR22" s="28"/>
      <c r="NUS22" s="28"/>
      <c r="NUT22" s="28"/>
      <c r="NUU22" s="28"/>
      <c r="NUV22" s="28"/>
      <c r="NUW22" s="28"/>
      <c r="NUX22" s="27"/>
      <c r="NUY22" s="28"/>
      <c r="NUZ22" s="28"/>
      <c r="NVA22" s="28"/>
      <c r="NVB22" s="28"/>
      <c r="NVC22" s="28"/>
      <c r="NVD22" s="28"/>
      <c r="NVE22" s="28"/>
      <c r="NVF22" s="27"/>
      <c r="NVG22" s="28"/>
      <c r="NVH22" s="28"/>
      <c r="NVI22" s="28"/>
      <c r="NVJ22" s="28"/>
      <c r="NVK22" s="28"/>
      <c r="NVL22" s="28"/>
      <c r="NVM22" s="28"/>
      <c r="NVN22" s="27"/>
      <c r="NVO22" s="28"/>
      <c r="NVP22" s="28"/>
      <c r="NVQ22" s="28"/>
      <c r="NVR22" s="28"/>
      <c r="NVS22" s="28"/>
      <c r="NVT22" s="28"/>
      <c r="NVU22" s="28"/>
      <c r="NVV22" s="27"/>
      <c r="NVW22" s="28"/>
      <c r="NVX22" s="28"/>
      <c r="NVY22" s="28"/>
      <c r="NVZ22" s="28"/>
      <c r="NWA22" s="28"/>
      <c r="NWB22" s="28"/>
      <c r="NWC22" s="28"/>
      <c r="NWD22" s="27"/>
      <c r="NWE22" s="28"/>
      <c r="NWF22" s="28"/>
      <c r="NWG22" s="28"/>
      <c r="NWH22" s="28"/>
      <c r="NWI22" s="28"/>
      <c r="NWJ22" s="28"/>
      <c r="NWK22" s="28"/>
      <c r="NWL22" s="27"/>
      <c r="NWM22" s="28"/>
      <c r="NWN22" s="28"/>
      <c r="NWO22" s="28"/>
      <c r="NWP22" s="28"/>
      <c r="NWQ22" s="28"/>
      <c r="NWR22" s="28"/>
      <c r="NWS22" s="28"/>
      <c r="NWT22" s="27"/>
      <c r="NWU22" s="28"/>
      <c r="NWV22" s="28"/>
      <c r="NWW22" s="28"/>
      <c r="NWX22" s="28"/>
      <c r="NWY22" s="28"/>
      <c r="NWZ22" s="28"/>
      <c r="NXA22" s="28"/>
      <c r="NXB22" s="27"/>
      <c r="NXC22" s="28"/>
      <c r="NXD22" s="28"/>
      <c r="NXE22" s="28"/>
      <c r="NXF22" s="28"/>
      <c r="NXG22" s="28"/>
      <c r="NXH22" s="28"/>
      <c r="NXI22" s="28"/>
      <c r="NXJ22" s="27"/>
      <c r="NXK22" s="28"/>
      <c r="NXL22" s="28"/>
      <c r="NXM22" s="28"/>
      <c r="NXN22" s="28"/>
      <c r="NXO22" s="28"/>
      <c r="NXP22" s="28"/>
      <c r="NXQ22" s="28"/>
      <c r="NXR22" s="27"/>
      <c r="NXS22" s="28"/>
      <c r="NXT22" s="28"/>
      <c r="NXU22" s="28"/>
      <c r="NXV22" s="28"/>
      <c r="NXW22" s="28"/>
      <c r="NXX22" s="28"/>
      <c r="NXY22" s="28"/>
      <c r="NXZ22" s="27"/>
      <c r="NYA22" s="28"/>
      <c r="NYB22" s="28"/>
      <c r="NYC22" s="28"/>
      <c r="NYD22" s="28"/>
      <c r="NYE22" s="28"/>
      <c r="NYF22" s="28"/>
      <c r="NYG22" s="28"/>
      <c r="NYH22" s="27"/>
      <c r="NYI22" s="28"/>
      <c r="NYJ22" s="28"/>
      <c r="NYK22" s="28"/>
      <c r="NYL22" s="28"/>
      <c r="NYM22" s="28"/>
      <c r="NYN22" s="28"/>
      <c r="NYO22" s="28"/>
      <c r="NYP22" s="27"/>
      <c r="NYQ22" s="28"/>
      <c r="NYR22" s="28"/>
      <c r="NYS22" s="28"/>
      <c r="NYT22" s="28"/>
      <c r="NYU22" s="28"/>
      <c r="NYV22" s="28"/>
      <c r="NYW22" s="28"/>
      <c r="NYX22" s="27"/>
      <c r="NYY22" s="28"/>
      <c r="NYZ22" s="28"/>
      <c r="NZA22" s="28"/>
      <c r="NZB22" s="28"/>
      <c r="NZC22" s="28"/>
      <c r="NZD22" s="28"/>
      <c r="NZE22" s="28"/>
      <c r="NZF22" s="27"/>
      <c r="NZG22" s="28"/>
      <c r="NZH22" s="28"/>
      <c r="NZI22" s="28"/>
      <c r="NZJ22" s="28"/>
      <c r="NZK22" s="28"/>
      <c r="NZL22" s="28"/>
      <c r="NZM22" s="28"/>
      <c r="NZN22" s="27"/>
      <c r="NZO22" s="28"/>
      <c r="NZP22" s="28"/>
      <c r="NZQ22" s="28"/>
      <c r="NZR22" s="28"/>
      <c r="NZS22" s="28"/>
      <c r="NZT22" s="28"/>
      <c r="NZU22" s="28"/>
      <c r="NZV22" s="27"/>
      <c r="NZW22" s="28"/>
      <c r="NZX22" s="28"/>
      <c r="NZY22" s="28"/>
      <c r="NZZ22" s="28"/>
      <c r="OAA22" s="28"/>
      <c r="OAB22" s="28"/>
      <c r="OAC22" s="28"/>
      <c r="OAD22" s="27"/>
      <c r="OAE22" s="28"/>
      <c r="OAF22" s="28"/>
      <c r="OAG22" s="28"/>
      <c r="OAH22" s="28"/>
      <c r="OAI22" s="28"/>
      <c r="OAJ22" s="28"/>
      <c r="OAK22" s="28"/>
      <c r="OAL22" s="27"/>
      <c r="OAM22" s="28"/>
      <c r="OAN22" s="28"/>
      <c r="OAO22" s="28"/>
      <c r="OAP22" s="28"/>
      <c r="OAQ22" s="28"/>
      <c r="OAR22" s="28"/>
      <c r="OAS22" s="28"/>
      <c r="OAT22" s="27"/>
      <c r="OAU22" s="28"/>
      <c r="OAV22" s="28"/>
      <c r="OAW22" s="28"/>
      <c r="OAX22" s="28"/>
      <c r="OAY22" s="28"/>
      <c r="OAZ22" s="28"/>
      <c r="OBA22" s="28"/>
      <c r="OBB22" s="27"/>
      <c r="OBC22" s="28"/>
      <c r="OBD22" s="28"/>
      <c r="OBE22" s="28"/>
      <c r="OBF22" s="28"/>
      <c r="OBG22" s="28"/>
      <c r="OBH22" s="28"/>
      <c r="OBI22" s="28"/>
      <c r="OBJ22" s="27"/>
      <c r="OBK22" s="28"/>
      <c r="OBL22" s="28"/>
      <c r="OBM22" s="28"/>
      <c r="OBN22" s="28"/>
      <c r="OBO22" s="28"/>
      <c r="OBP22" s="28"/>
      <c r="OBQ22" s="28"/>
      <c r="OBR22" s="27"/>
      <c r="OBS22" s="28"/>
      <c r="OBT22" s="28"/>
      <c r="OBU22" s="28"/>
      <c r="OBV22" s="28"/>
      <c r="OBW22" s="28"/>
      <c r="OBX22" s="28"/>
      <c r="OBY22" s="28"/>
      <c r="OBZ22" s="27"/>
      <c r="OCA22" s="28"/>
      <c r="OCB22" s="28"/>
      <c r="OCC22" s="28"/>
      <c r="OCD22" s="28"/>
      <c r="OCE22" s="28"/>
      <c r="OCF22" s="28"/>
      <c r="OCG22" s="28"/>
      <c r="OCH22" s="27"/>
      <c r="OCI22" s="28"/>
      <c r="OCJ22" s="28"/>
      <c r="OCK22" s="28"/>
      <c r="OCL22" s="28"/>
      <c r="OCM22" s="28"/>
      <c r="OCN22" s="28"/>
      <c r="OCO22" s="28"/>
      <c r="OCP22" s="27"/>
      <c r="OCQ22" s="28"/>
      <c r="OCR22" s="28"/>
      <c r="OCS22" s="28"/>
      <c r="OCT22" s="28"/>
      <c r="OCU22" s="28"/>
      <c r="OCV22" s="28"/>
      <c r="OCW22" s="28"/>
      <c r="OCX22" s="27"/>
      <c r="OCY22" s="28"/>
      <c r="OCZ22" s="28"/>
      <c r="ODA22" s="28"/>
      <c r="ODB22" s="28"/>
      <c r="ODC22" s="28"/>
      <c r="ODD22" s="28"/>
      <c r="ODE22" s="28"/>
      <c r="ODF22" s="27"/>
      <c r="ODG22" s="28"/>
      <c r="ODH22" s="28"/>
      <c r="ODI22" s="28"/>
      <c r="ODJ22" s="28"/>
      <c r="ODK22" s="28"/>
      <c r="ODL22" s="28"/>
      <c r="ODM22" s="28"/>
      <c r="ODN22" s="27"/>
      <c r="ODO22" s="28"/>
      <c r="ODP22" s="28"/>
      <c r="ODQ22" s="28"/>
      <c r="ODR22" s="28"/>
      <c r="ODS22" s="28"/>
      <c r="ODT22" s="28"/>
      <c r="ODU22" s="28"/>
      <c r="ODV22" s="27"/>
      <c r="ODW22" s="28"/>
      <c r="ODX22" s="28"/>
      <c r="ODY22" s="28"/>
      <c r="ODZ22" s="28"/>
      <c r="OEA22" s="28"/>
      <c r="OEB22" s="28"/>
      <c r="OEC22" s="28"/>
      <c r="OED22" s="27"/>
      <c r="OEE22" s="28"/>
      <c r="OEF22" s="28"/>
      <c r="OEG22" s="28"/>
      <c r="OEH22" s="28"/>
      <c r="OEI22" s="28"/>
      <c r="OEJ22" s="28"/>
      <c r="OEK22" s="28"/>
      <c r="OEL22" s="27"/>
      <c r="OEM22" s="28"/>
      <c r="OEN22" s="28"/>
      <c r="OEO22" s="28"/>
      <c r="OEP22" s="28"/>
      <c r="OEQ22" s="28"/>
      <c r="OER22" s="28"/>
      <c r="OES22" s="28"/>
      <c r="OET22" s="27"/>
      <c r="OEU22" s="28"/>
      <c r="OEV22" s="28"/>
      <c r="OEW22" s="28"/>
      <c r="OEX22" s="28"/>
      <c r="OEY22" s="28"/>
      <c r="OEZ22" s="28"/>
      <c r="OFA22" s="28"/>
      <c r="OFB22" s="27"/>
      <c r="OFC22" s="28"/>
      <c r="OFD22" s="28"/>
      <c r="OFE22" s="28"/>
      <c r="OFF22" s="28"/>
      <c r="OFG22" s="28"/>
      <c r="OFH22" s="28"/>
      <c r="OFI22" s="28"/>
      <c r="OFJ22" s="27"/>
      <c r="OFK22" s="28"/>
      <c r="OFL22" s="28"/>
      <c r="OFM22" s="28"/>
      <c r="OFN22" s="28"/>
      <c r="OFO22" s="28"/>
      <c r="OFP22" s="28"/>
      <c r="OFQ22" s="28"/>
      <c r="OFR22" s="27"/>
      <c r="OFS22" s="28"/>
      <c r="OFT22" s="28"/>
      <c r="OFU22" s="28"/>
      <c r="OFV22" s="28"/>
      <c r="OFW22" s="28"/>
      <c r="OFX22" s="28"/>
      <c r="OFY22" s="28"/>
      <c r="OFZ22" s="27"/>
      <c r="OGA22" s="28"/>
      <c r="OGB22" s="28"/>
      <c r="OGC22" s="28"/>
      <c r="OGD22" s="28"/>
      <c r="OGE22" s="28"/>
      <c r="OGF22" s="28"/>
      <c r="OGG22" s="28"/>
      <c r="OGH22" s="27"/>
      <c r="OGI22" s="28"/>
      <c r="OGJ22" s="28"/>
      <c r="OGK22" s="28"/>
      <c r="OGL22" s="28"/>
      <c r="OGM22" s="28"/>
      <c r="OGN22" s="28"/>
      <c r="OGO22" s="28"/>
      <c r="OGP22" s="27"/>
      <c r="OGQ22" s="28"/>
      <c r="OGR22" s="28"/>
      <c r="OGS22" s="28"/>
      <c r="OGT22" s="28"/>
      <c r="OGU22" s="28"/>
      <c r="OGV22" s="28"/>
      <c r="OGW22" s="28"/>
      <c r="OGX22" s="27"/>
      <c r="OGY22" s="28"/>
      <c r="OGZ22" s="28"/>
      <c r="OHA22" s="28"/>
      <c r="OHB22" s="28"/>
      <c r="OHC22" s="28"/>
      <c r="OHD22" s="28"/>
      <c r="OHE22" s="28"/>
      <c r="OHF22" s="27"/>
      <c r="OHG22" s="28"/>
      <c r="OHH22" s="28"/>
      <c r="OHI22" s="28"/>
      <c r="OHJ22" s="28"/>
      <c r="OHK22" s="28"/>
      <c r="OHL22" s="28"/>
      <c r="OHM22" s="28"/>
      <c r="OHN22" s="27"/>
      <c r="OHO22" s="28"/>
      <c r="OHP22" s="28"/>
      <c r="OHQ22" s="28"/>
      <c r="OHR22" s="28"/>
      <c r="OHS22" s="28"/>
      <c r="OHT22" s="28"/>
      <c r="OHU22" s="28"/>
      <c r="OHV22" s="27"/>
      <c r="OHW22" s="28"/>
      <c r="OHX22" s="28"/>
      <c r="OHY22" s="28"/>
      <c r="OHZ22" s="28"/>
      <c r="OIA22" s="28"/>
      <c r="OIB22" s="28"/>
      <c r="OIC22" s="28"/>
      <c r="OID22" s="27"/>
      <c r="OIE22" s="28"/>
      <c r="OIF22" s="28"/>
      <c r="OIG22" s="28"/>
      <c r="OIH22" s="28"/>
      <c r="OII22" s="28"/>
      <c r="OIJ22" s="28"/>
      <c r="OIK22" s="28"/>
      <c r="OIL22" s="27"/>
      <c r="OIM22" s="28"/>
      <c r="OIN22" s="28"/>
      <c r="OIO22" s="28"/>
      <c r="OIP22" s="28"/>
      <c r="OIQ22" s="28"/>
      <c r="OIR22" s="28"/>
      <c r="OIS22" s="28"/>
      <c r="OIT22" s="27"/>
      <c r="OIU22" s="28"/>
      <c r="OIV22" s="28"/>
      <c r="OIW22" s="28"/>
      <c r="OIX22" s="28"/>
      <c r="OIY22" s="28"/>
      <c r="OIZ22" s="28"/>
      <c r="OJA22" s="28"/>
      <c r="OJB22" s="27"/>
      <c r="OJC22" s="28"/>
      <c r="OJD22" s="28"/>
      <c r="OJE22" s="28"/>
      <c r="OJF22" s="28"/>
      <c r="OJG22" s="28"/>
      <c r="OJH22" s="28"/>
      <c r="OJI22" s="28"/>
      <c r="OJJ22" s="27"/>
      <c r="OJK22" s="28"/>
      <c r="OJL22" s="28"/>
      <c r="OJM22" s="28"/>
      <c r="OJN22" s="28"/>
      <c r="OJO22" s="28"/>
      <c r="OJP22" s="28"/>
      <c r="OJQ22" s="28"/>
      <c r="OJR22" s="27"/>
      <c r="OJS22" s="28"/>
      <c r="OJT22" s="28"/>
      <c r="OJU22" s="28"/>
      <c r="OJV22" s="28"/>
      <c r="OJW22" s="28"/>
      <c r="OJX22" s="28"/>
      <c r="OJY22" s="28"/>
      <c r="OJZ22" s="27"/>
      <c r="OKA22" s="28"/>
      <c r="OKB22" s="28"/>
      <c r="OKC22" s="28"/>
      <c r="OKD22" s="28"/>
      <c r="OKE22" s="28"/>
      <c r="OKF22" s="28"/>
      <c r="OKG22" s="28"/>
      <c r="OKH22" s="27"/>
      <c r="OKI22" s="28"/>
      <c r="OKJ22" s="28"/>
      <c r="OKK22" s="28"/>
      <c r="OKL22" s="28"/>
      <c r="OKM22" s="28"/>
      <c r="OKN22" s="28"/>
      <c r="OKO22" s="28"/>
      <c r="OKP22" s="27"/>
      <c r="OKQ22" s="28"/>
      <c r="OKR22" s="28"/>
      <c r="OKS22" s="28"/>
      <c r="OKT22" s="28"/>
      <c r="OKU22" s="28"/>
      <c r="OKV22" s="28"/>
      <c r="OKW22" s="28"/>
      <c r="OKX22" s="27"/>
      <c r="OKY22" s="28"/>
      <c r="OKZ22" s="28"/>
      <c r="OLA22" s="28"/>
      <c r="OLB22" s="28"/>
      <c r="OLC22" s="28"/>
      <c r="OLD22" s="28"/>
      <c r="OLE22" s="28"/>
      <c r="OLF22" s="27"/>
      <c r="OLG22" s="28"/>
      <c r="OLH22" s="28"/>
      <c r="OLI22" s="28"/>
      <c r="OLJ22" s="28"/>
      <c r="OLK22" s="28"/>
      <c r="OLL22" s="28"/>
      <c r="OLM22" s="28"/>
      <c r="OLN22" s="27"/>
      <c r="OLO22" s="28"/>
      <c r="OLP22" s="28"/>
      <c r="OLQ22" s="28"/>
      <c r="OLR22" s="28"/>
      <c r="OLS22" s="28"/>
      <c r="OLT22" s="28"/>
      <c r="OLU22" s="28"/>
      <c r="OLV22" s="27"/>
      <c r="OLW22" s="28"/>
      <c r="OLX22" s="28"/>
      <c r="OLY22" s="28"/>
      <c r="OLZ22" s="28"/>
      <c r="OMA22" s="28"/>
      <c r="OMB22" s="28"/>
      <c r="OMC22" s="28"/>
      <c r="OMD22" s="27"/>
      <c r="OME22" s="28"/>
      <c r="OMF22" s="28"/>
      <c r="OMG22" s="28"/>
      <c r="OMH22" s="28"/>
      <c r="OMI22" s="28"/>
      <c r="OMJ22" s="28"/>
      <c r="OMK22" s="28"/>
      <c r="OML22" s="27"/>
      <c r="OMM22" s="28"/>
      <c r="OMN22" s="28"/>
      <c r="OMO22" s="28"/>
      <c r="OMP22" s="28"/>
      <c r="OMQ22" s="28"/>
      <c r="OMR22" s="28"/>
      <c r="OMS22" s="28"/>
      <c r="OMT22" s="27"/>
      <c r="OMU22" s="28"/>
      <c r="OMV22" s="28"/>
      <c r="OMW22" s="28"/>
      <c r="OMX22" s="28"/>
      <c r="OMY22" s="28"/>
      <c r="OMZ22" s="28"/>
      <c r="ONA22" s="28"/>
      <c r="ONB22" s="27"/>
      <c r="ONC22" s="28"/>
      <c r="OND22" s="28"/>
      <c r="ONE22" s="28"/>
      <c r="ONF22" s="28"/>
      <c r="ONG22" s="28"/>
      <c r="ONH22" s="28"/>
      <c r="ONI22" s="28"/>
      <c r="ONJ22" s="27"/>
      <c r="ONK22" s="28"/>
      <c r="ONL22" s="28"/>
      <c r="ONM22" s="28"/>
      <c r="ONN22" s="28"/>
      <c r="ONO22" s="28"/>
      <c r="ONP22" s="28"/>
      <c r="ONQ22" s="28"/>
      <c r="ONR22" s="27"/>
      <c r="ONS22" s="28"/>
      <c r="ONT22" s="28"/>
      <c r="ONU22" s="28"/>
      <c r="ONV22" s="28"/>
      <c r="ONW22" s="28"/>
      <c r="ONX22" s="28"/>
      <c r="ONY22" s="28"/>
      <c r="ONZ22" s="27"/>
      <c r="OOA22" s="28"/>
      <c r="OOB22" s="28"/>
      <c r="OOC22" s="28"/>
      <c r="OOD22" s="28"/>
      <c r="OOE22" s="28"/>
      <c r="OOF22" s="28"/>
      <c r="OOG22" s="28"/>
      <c r="OOH22" s="27"/>
      <c r="OOI22" s="28"/>
      <c r="OOJ22" s="28"/>
      <c r="OOK22" s="28"/>
      <c r="OOL22" s="28"/>
      <c r="OOM22" s="28"/>
      <c r="OON22" s="28"/>
      <c r="OOO22" s="28"/>
      <c r="OOP22" s="27"/>
      <c r="OOQ22" s="28"/>
      <c r="OOR22" s="28"/>
      <c r="OOS22" s="28"/>
      <c r="OOT22" s="28"/>
      <c r="OOU22" s="28"/>
      <c r="OOV22" s="28"/>
      <c r="OOW22" s="28"/>
      <c r="OOX22" s="27"/>
      <c r="OOY22" s="28"/>
      <c r="OOZ22" s="28"/>
      <c r="OPA22" s="28"/>
      <c r="OPB22" s="28"/>
      <c r="OPC22" s="28"/>
      <c r="OPD22" s="28"/>
      <c r="OPE22" s="28"/>
      <c r="OPF22" s="27"/>
      <c r="OPG22" s="28"/>
      <c r="OPH22" s="28"/>
      <c r="OPI22" s="28"/>
      <c r="OPJ22" s="28"/>
      <c r="OPK22" s="28"/>
      <c r="OPL22" s="28"/>
      <c r="OPM22" s="28"/>
      <c r="OPN22" s="27"/>
      <c r="OPO22" s="28"/>
      <c r="OPP22" s="28"/>
      <c r="OPQ22" s="28"/>
      <c r="OPR22" s="28"/>
      <c r="OPS22" s="28"/>
      <c r="OPT22" s="28"/>
      <c r="OPU22" s="28"/>
      <c r="OPV22" s="27"/>
      <c r="OPW22" s="28"/>
      <c r="OPX22" s="28"/>
      <c r="OPY22" s="28"/>
      <c r="OPZ22" s="28"/>
      <c r="OQA22" s="28"/>
      <c r="OQB22" s="28"/>
      <c r="OQC22" s="28"/>
      <c r="OQD22" s="27"/>
      <c r="OQE22" s="28"/>
      <c r="OQF22" s="28"/>
      <c r="OQG22" s="28"/>
      <c r="OQH22" s="28"/>
      <c r="OQI22" s="28"/>
      <c r="OQJ22" s="28"/>
      <c r="OQK22" s="28"/>
      <c r="OQL22" s="27"/>
      <c r="OQM22" s="28"/>
      <c r="OQN22" s="28"/>
      <c r="OQO22" s="28"/>
      <c r="OQP22" s="28"/>
      <c r="OQQ22" s="28"/>
      <c r="OQR22" s="28"/>
      <c r="OQS22" s="28"/>
      <c r="OQT22" s="27"/>
      <c r="OQU22" s="28"/>
      <c r="OQV22" s="28"/>
      <c r="OQW22" s="28"/>
      <c r="OQX22" s="28"/>
      <c r="OQY22" s="28"/>
      <c r="OQZ22" s="28"/>
      <c r="ORA22" s="28"/>
      <c r="ORB22" s="27"/>
      <c r="ORC22" s="28"/>
      <c r="ORD22" s="28"/>
      <c r="ORE22" s="28"/>
      <c r="ORF22" s="28"/>
      <c r="ORG22" s="28"/>
      <c r="ORH22" s="28"/>
      <c r="ORI22" s="28"/>
      <c r="ORJ22" s="27"/>
      <c r="ORK22" s="28"/>
      <c r="ORL22" s="28"/>
      <c r="ORM22" s="28"/>
      <c r="ORN22" s="28"/>
      <c r="ORO22" s="28"/>
      <c r="ORP22" s="28"/>
      <c r="ORQ22" s="28"/>
      <c r="ORR22" s="27"/>
      <c r="ORS22" s="28"/>
      <c r="ORT22" s="28"/>
      <c r="ORU22" s="28"/>
      <c r="ORV22" s="28"/>
      <c r="ORW22" s="28"/>
      <c r="ORX22" s="28"/>
      <c r="ORY22" s="28"/>
      <c r="ORZ22" s="27"/>
      <c r="OSA22" s="28"/>
      <c r="OSB22" s="28"/>
      <c r="OSC22" s="28"/>
      <c r="OSD22" s="28"/>
      <c r="OSE22" s="28"/>
      <c r="OSF22" s="28"/>
      <c r="OSG22" s="28"/>
      <c r="OSH22" s="27"/>
      <c r="OSI22" s="28"/>
      <c r="OSJ22" s="28"/>
      <c r="OSK22" s="28"/>
      <c r="OSL22" s="28"/>
      <c r="OSM22" s="28"/>
      <c r="OSN22" s="28"/>
      <c r="OSO22" s="28"/>
      <c r="OSP22" s="27"/>
      <c r="OSQ22" s="28"/>
      <c r="OSR22" s="28"/>
      <c r="OSS22" s="28"/>
      <c r="OST22" s="28"/>
      <c r="OSU22" s="28"/>
      <c r="OSV22" s="28"/>
      <c r="OSW22" s="28"/>
      <c r="OSX22" s="27"/>
      <c r="OSY22" s="28"/>
      <c r="OSZ22" s="28"/>
      <c r="OTA22" s="28"/>
      <c r="OTB22" s="28"/>
      <c r="OTC22" s="28"/>
      <c r="OTD22" s="28"/>
      <c r="OTE22" s="28"/>
      <c r="OTF22" s="27"/>
      <c r="OTG22" s="28"/>
      <c r="OTH22" s="28"/>
      <c r="OTI22" s="28"/>
      <c r="OTJ22" s="28"/>
      <c r="OTK22" s="28"/>
      <c r="OTL22" s="28"/>
      <c r="OTM22" s="28"/>
      <c r="OTN22" s="27"/>
      <c r="OTO22" s="28"/>
      <c r="OTP22" s="28"/>
      <c r="OTQ22" s="28"/>
      <c r="OTR22" s="28"/>
      <c r="OTS22" s="28"/>
      <c r="OTT22" s="28"/>
      <c r="OTU22" s="28"/>
      <c r="OTV22" s="27"/>
      <c r="OTW22" s="28"/>
      <c r="OTX22" s="28"/>
      <c r="OTY22" s="28"/>
      <c r="OTZ22" s="28"/>
      <c r="OUA22" s="28"/>
      <c r="OUB22" s="28"/>
      <c r="OUC22" s="28"/>
      <c r="OUD22" s="27"/>
      <c r="OUE22" s="28"/>
      <c r="OUF22" s="28"/>
      <c r="OUG22" s="28"/>
      <c r="OUH22" s="28"/>
      <c r="OUI22" s="28"/>
      <c r="OUJ22" s="28"/>
      <c r="OUK22" s="28"/>
      <c r="OUL22" s="27"/>
      <c r="OUM22" s="28"/>
      <c r="OUN22" s="28"/>
      <c r="OUO22" s="28"/>
      <c r="OUP22" s="28"/>
      <c r="OUQ22" s="28"/>
      <c r="OUR22" s="28"/>
      <c r="OUS22" s="28"/>
      <c r="OUT22" s="27"/>
      <c r="OUU22" s="28"/>
      <c r="OUV22" s="28"/>
      <c r="OUW22" s="28"/>
      <c r="OUX22" s="28"/>
      <c r="OUY22" s="28"/>
      <c r="OUZ22" s="28"/>
      <c r="OVA22" s="28"/>
      <c r="OVB22" s="27"/>
      <c r="OVC22" s="28"/>
      <c r="OVD22" s="28"/>
      <c r="OVE22" s="28"/>
      <c r="OVF22" s="28"/>
      <c r="OVG22" s="28"/>
      <c r="OVH22" s="28"/>
      <c r="OVI22" s="28"/>
      <c r="OVJ22" s="27"/>
      <c r="OVK22" s="28"/>
      <c r="OVL22" s="28"/>
      <c r="OVM22" s="28"/>
      <c r="OVN22" s="28"/>
      <c r="OVO22" s="28"/>
      <c r="OVP22" s="28"/>
      <c r="OVQ22" s="28"/>
      <c r="OVR22" s="27"/>
      <c r="OVS22" s="28"/>
      <c r="OVT22" s="28"/>
      <c r="OVU22" s="28"/>
      <c r="OVV22" s="28"/>
      <c r="OVW22" s="28"/>
      <c r="OVX22" s="28"/>
      <c r="OVY22" s="28"/>
      <c r="OVZ22" s="27"/>
      <c r="OWA22" s="28"/>
      <c r="OWB22" s="28"/>
      <c r="OWC22" s="28"/>
      <c r="OWD22" s="28"/>
      <c r="OWE22" s="28"/>
      <c r="OWF22" s="28"/>
      <c r="OWG22" s="28"/>
      <c r="OWH22" s="27"/>
      <c r="OWI22" s="28"/>
      <c r="OWJ22" s="28"/>
      <c r="OWK22" s="28"/>
      <c r="OWL22" s="28"/>
      <c r="OWM22" s="28"/>
      <c r="OWN22" s="28"/>
      <c r="OWO22" s="28"/>
      <c r="OWP22" s="27"/>
      <c r="OWQ22" s="28"/>
      <c r="OWR22" s="28"/>
      <c r="OWS22" s="28"/>
      <c r="OWT22" s="28"/>
      <c r="OWU22" s="28"/>
      <c r="OWV22" s="28"/>
      <c r="OWW22" s="28"/>
      <c r="OWX22" s="27"/>
      <c r="OWY22" s="28"/>
      <c r="OWZ22" s="28"/>
      <c r="OXA22" s="28"/>
      <c r="OXB22" s="28"/>
      <c r="OXC22" s="28"/>
      <c r="OXD22" s="28"/>
      <c r="OXE22" s="28"/>
      <c r="OXF22" s="27"/>
      <c r="OXG22" s="28"/>
      <c r="OXH22" s="28"/>
      <c r="OXI22" s="28"/>
      <c r="OXJ22" s="28"/>
      <c r="OXK22" s="28"/>
      <c r="OXL22" s="28"/>
      <c r="OXM22" s="28"/>
      <c r="OXN22" s="27"/>
      <c r="OXO22" s="28"/>
      <c r="OXP22" s="28"/>
      <c r="OXQ22" s="28"/>
      <c r="OXR22" s="28"/>
      <c r="OXS22" s="28"/>
      <c r="OXT22" s="28"/>
      <c r="OXU22" s="28"/>
      <c r="OXV22" s="27"/>
      <c r="OXW22" s="28"/>
      <c r="OXX22" s="28"/>
      <c r="OXY22" s="28"/>
      <c r="OXZ22" s="28"/>
      <c r="OYA22" s="28"/>
      <c r="OYB22" s="28"/>
      <c r="OYC22" s="28"/>
      <c r="OYD22" s="27"/>
      <c r="OYE22" s="28"/>
      <c r="OYF22" s="28"/>
      <c r="OYG22" s="28"/>
      <c r="OYH22" s="28"/>
      <c r="OYI22" s="28"/>
      <c r="OYJ22" s="28"/>
      <c r="OYK22" s="28"/>
      <c r="OYL22" s="27"/>
      <c r="OYM22" s="28"/>
      <c r="OYN22" s="28"/>
      <c r="OYO22" s="28"/>
      <c r="OYP22" s="28"/>
      <c r="OYQ22" s="28"/>
      <c r="OYR22" s="28"/>
      <c r="OYS22" s="28"/>
      <c r="OYT22" s="27"/>
      <c r="OYU22" s="28"/>
      <c r="OYV22" s="28"/>
      <c r="OYW22" s="28"/>
      <c r="OYX22" s="28"/>
      <c r="OYY22" s="28"/>
      <c r="OYZ22" s="28"/>
      <c r="OZA22" s="28"/>
      <c r="OZB22" s="27"/>
      <c r="OZC22" s="28"/>
      <c r="OZD22" s="28"/>
      <c r="OZE22" s="28"/>
      <c r="OZF22" s="28"/>
      <c r="OZG22" s="28"/>
      <c r="OZH22" s="28"/>
      <c r="OZI22" s="28"/>
      <c r="OZJ22" s="27"/>
      <c r="OZK22" s="28"/>
      <c r="OZL22" s="28"/>
      <c r="OZM22" s="28"/>
      <c r="OZN22" s="28"/>
      <c r="OZO22" s="28"/>
      <c r="OZP22" s="28"/>
      <c r="OZQ22" s="28"/>
      <c r="OZR22" s="27"/>
      <c r="OZS22" s="28"/>
      <c r="OZT22" s="28"/>
      <c r="OZU22" s="28"/>
      <c r="OZV22" s="28"/>
      <c r="OZW22" s="28"/>
      <c r="OZX22" s="28"/>
      <c r="OZY22" s="28"/>
      <c r="OZZ22" s="27"/>
      <c r="PAA22" s="28"/>
      <c r="PAB22" s="28"/>
      <c r="PAC22" s="28"/>
      <c r="PAD22" s="28"/>
      <c r="PAE22" s="28"/>
      <c r="PAF22" s="28"/>
      <c r="PAG22" s="28"/>
      <c r="PAH22" s="27"/>
      <c r="PAI22" s="28"/>
      <c r="PAJ22" s="28"/>
      <c r="PAK22" s="28"/>
      <c r="PAL22" s="28"/>
      <c r="PAM22" s="28"/>
      <c r="PAN22" s="28"/>
      <c r="PAO22" s="28"/>
      <c r="PAP22" s="27"/>
      <c r="PAQ22" s="28"/>
      <c r="PAR22" s="28"/>
      <c r="PAS22" s="28"/>
      <c r="PAT22" s="28"/>
      <c r="PAU22" s="28"/>
      <c r="PAV22" s="28"/>
      <c r="PAW22" s="28"/>
      <c r="PAX22" s="27"/>
      <c r="PAY22" s="28"/>
      <c r="PAZ22" s="28"/>
      <c r="PBA22" s="28"/>
      <c r="PBB22" s="28"/>
      <c r="PBC22" s="28"/>
      <c r="PBD22" s="28"/>
      <c r="PBE22" s="28"/>
      <c r="PBF22" s="27"/>
      <c r="PBG22" s="28"/>
      <c r="PBH22" s="28"/>
      <c r="PBI22" s="28"/>
      <c r="PBJ22" s="28"/>
      <c r="PBK22" s="28"/>
      <c r="PBL22" s="28"/>
      <c r="PBM22" s="28"/>
      <c r="PBN22" s="27"/>
      <c r="PBO22" s="28"/>
      <c r="PBP22" s="28"/>
      <c r="PBQ22" s="28"/>
      <c r="PBR22" s="28"/>
      <c r="PBS22" s="28"/>
      <c r="PBT22" s="28"/>
      <c r="PBU22" s="28"/>
      <c r="PBV22" s="27"/>
      <c r="PBW22" s="28"/>
      <c r="PBX22" s="28"/>
      <c r="PBY22" s="28"/>
      <c r="PBZ22" s="28"/>
      <c r="PCA22" s="28"/>
      <c r="PCB22" s="28"/>
      <c r="PCC22" s="28"/>
      <c r="PCD22" s="27"/>
      <c r="PCE22" s="28"/>
      <c r="PCF22" s="28"/>
      <c r="PCG22" s="28"/>
      <c r="PCH22" s="28"/>
      <c r="PCI22" s="28"/>
      <c r="PCJ22" s="28"/>
      <c r="PCK22" s="28"/>
      <c r="PCL22" s="27"/>
      <c r="PCM22" s="28"/>
      <c r="PCN22" s="28"/>
      <c r="PCO22" s="28"/>
      <c r="PCP22" s="28"/>
      <c r="PCQ22" s="28"/>
      <c r="PCR22" s="28"/>
      <c r="PCS22" s="28"/>
      <c r="PCT22" s="27"/>
      <c r="PCU22" s="28"/>
      <c r="PCV22" s="28"/>
      <c r="PCW22" s="28"/>
      <c r="PCX22" s="28"/>
      <c r="PCY22" s="28"/>
      <c r="PCZ22" s="28"/>
      <c r="PDA22" s="28"/>
      <c r="PDB22" s="27"/>
      <c r="PDC22" s="28"/>
      <c r="PDD22" s="28"/>
      <c r="PDE22" s="28"/>
      <c r="PDF22" s="28"/>
      <c r="PDG22" s="28"/>
      <c r="PDH22" s="28"/>
      <c r="PDI22" s="28"/>
      <c r="PDJ22" s="27"/>
      <c r="PDK22" s="28"/>
      <c r="PDL22" s="28"/>
      <c r="PDM22" s="28"/>
      <c r="PDN22" s="28"/>
      <c r="PDO22" s="28"/>
      <c r="PDP22" s="28"/>
      <c r="PDQ22" s="28"/>
      <c r="PDR22" s="27"/>
      <c r="PDS22" s="28"/>
      <c r="PDT22" s="28"/>
      <c r="PDU22" s="28"/>
      <c r="PDV22" s="28"/>
      <c r="PDW22" s="28"/>
      <c r="PDX22" s="28"/>
      <c r="PDY22" s="28"/>
      <c r="PDZ22" s="27"/>
      <c r="PEA22" s="28"/>
      <c r="PEB22" s="28"/>
      <c r="PEC22" s="28"/>
      <c r="PED22" s="28"/>
      <c r="PEE22" s="28"/>
      <c r="PEF22" s="28"/>
      <c r="PEG22" s="28"/>
      <c r="PEH22" s="27"/>
      <c r="PEI22" s="28"/>
      <c r="PEJ22" s="28"/>
      <c r="PEK22" s="28"/>
      <c r="PEL22" s="28"/>
      <c r="PEM22" s="28"/>
      <c r="PEN22" s="28"/>
      <c r="PEO22" s="28"/>
      <c r="PEP22" s="27"/>
      <c r="PEQ22" s="28"/>
      <c r="PER22" s="28"/>
      <c r="PES22" s="28"/>
      <c r="PET22" s="28"/>
      <c r="PEU22" s="28"/>
      <c r="PEV22" s="28"/>
      <c r="PEW22" s="28"/>
      <c r="PEX22" s="27"/>
      <c r="PEY22" s="28"/>
      <c r="PEZ22" s="28"/>
      <c r="PFA22" s="28"/>
      <c r="PFB22" s="28"/>
      <c r="PFC22" s="28"/>
      <c r="PFD22" s="28"/>
      <c r="PFE22" s="28"/>
      <c r="PFF22" s="27"/>
      <c r="PFG22" s="28"/>
      <c r="PFH22" s="28"/>
      <c r="PFI22" s="28"/>
      <c r="PFJ22" s="28"/>
      <c r="PFK22" s="28"/>
      <c r="PFL22" s="28"/>
      <c r="PFM22" s="28"/>
      <c r="PFN22" s="27"/>
      <c r="PFO22" s="28"/>
      <c r="PFP22" s="28"/>
      <c r="PFQ22" s="28"/>
      <c r="PFR22" s="28"/>
      <c r="PFS22" s="28"/>
      <c r="PFT22" s="28"/>
      <c r="PFU22" s="28"/>
      <c r="PFV22" s="27"/>
      <c r="PFW22" s="28"/>
      <c r="PFX22" s="28"/>
      <c r="PFY22" s="28"/>
      <c r="PFZ22" s="28"/>
      <c r="PGA22" s="28"/>
      <c r="PGB22" s="28"/>
      <c r="PGC22" s="28"/>
      <c r="PGD22" s="27"/>
      <c r="PGE22" s="28"/>
      <c r="PGF22" s="28"/>
      <c r="PGG22" s="28"/>
      <c r="PGH22" s="28"/>
      <c r="PGI22" s="28"/>
      <c r="PGJ22" s="28"/>
      <c r="PGK22" s="28"/>
      <c r="PGL22" s="27"/>
      <c r="PGM22" s="28"/>
      <c r="PGN22" s="28"/>
      <c r="PGO22" s="28"/>
      <c r="PGP22" s="28"/>
      <c r="PGQ22" s="28"/>
      <c r="PGR22" s="28"/>
      <c r="PGS22" s="28"/>
      <c r="PGT22" s="27"/>
      <c r="PGU22" s="28"/>
      <c r="PGV22" s="28"/>
      <c r="PGW22" s="28"/>
      <c r="PGX22" s="28"/>
      <c r="PGY22" s="28"/>
      <c r="PGZ22" s="28"/>
      <c r="PHA22" s="28"/>
      <c r="PHB22" s="27"/>
      <c r="PHC22" s="28"/>
      <c r="PHD22" s="28"/>
      <c r="PHE22" s="28"/>
      <c r="PHF22" s="28"/>
      <c r="PHG22" s="28"/>
      <c r="PHH22" s="28"/>
      <c r="PHI22" s="28"/>
      <c r="PHJ22" s="27"/>
      <c r="PHK22" s="28"/>
      <c r="PHL22" s="28"/>
      <c r="PHM22" s="28"/>
      <c r="PHN22" s="28"/>
      <c r="PHO22" s="28"/>
      <c r="PHP22" s="28"/>
      <c r="PHQ22" s="28"/>
      <c r="PHR22" s="27"/>
      <c r="PHS22" s="28"/>
      <c r="PHT22" s="28"/>
      <c r="PHU22" s="28"/>
      <c r="PHV22" s="28"/>
      <c r="PHW22" s="28"/>
      <c r="PHX22" s="28"/>
      <c r="PHY22" s="28"/>
      <c r="PHZ22" s="27"/>
      <c r="PIA22" s="28"/>
      <c r="PIB22" s="28"/>
      <c r="PIC22" s="28"/>
      <c r="PID22" s="28"/>
      <c r="PIE22" s="28"/>
      <c r="PIF22" s="28"/>
      <c r="PIG22" s="28"/>
      <c r="PIH22" s="27"/>
      <c r="PII22" s="28"/>
      <c r="PIJ22" s="28"/>
      <c r="PIK22" s="28"/>
      <c r="PIL22" s="28"/>
      <c r="PIM22" s="28"/>
      <c r="PIN22" s="28"/>
      <c r="PIO22" s="28"/>
      <c r="PIP22" s="27"/>
      <c r="PIQ22" s="28"/>
      <c r="PIR22" s="28"/>
      <c r="PIS22" s="28"/>
      <c r="PIT22" s="28"/>
      <c r="PIU22" s="28"/>
      <c r="PIV22" s="28"/>
      <c r="PIW22" s="28"/>
      <c r="PIX22" s="27"/>
      <c r="PIY22" s="28"/>
      <c r="PIZ22" s="28"/>
      <c r="PJA22" s="28"/>
      <c r="PJB22" s="28"/>
      <c r="PJC22" s="28"/>
      <c r="PJD22" s="28"/>
      <c r="PJE22" s="28"/>
      <c r="PJF22" s="27"/>
      <c r="PJG22" s="28"/>
      <c r="PJH22" s="28"/>
      <c r="PJI22" s="28"/>
      <c r="PJJ22" s="28"/>
      <c r="PJK22" s="28"/>
      <c r="PJL22" s="28"/>
      <c r="PJM22" s="28"/>
      <c r="PJN22" s="27"/>
      <c r="PJO22" s="28"/>
      <c r="PJP22" s="28"/>
      <c r="PJQ22" s="28"/>
      <c r="PJR22" s="28"/>
      <c r="PJS22" s="28"/>
      <c r="PJT22" s="28"/>
      <c r="PJU22" s="28"/>
      <c r="PJV22" s="27"/>
      <c r="PJW22" s="28"/>
      <c r="PJX22" s="28"/>
      <c r="PJY22" s="28"/>
      <c r="PJZ22" s="28"/>
      <c r="PKA22" s="28"/>
      <c r="PKB22" s="28"/>
      <c r="PKC22" s="28"/>
      <c r="PKD22" s="27"/>
      <c r="PKE22" s="28"/>
      <c r="PKF22" s="28"/>
      <c r="PKG22" s="28"/>
      <c r="PKH22" s="28"/>
      <c r="PKI22" s="28"/>
      <c r="PKJ22" s="28"/>
      <c r="PKK22" s="28"/>
      <c r="PKL22" s="27"/>
      <c r="PKM22" s="28"/>
      <c r="PKN22" s="28"/>
      <c r="PKO22" s="28"/>
      <c r="PKP22" s="28"/>
      <c r="PKQ22" s="28"/>
      <c r="PKR22" s="28"/>
      <c r="PKS22" s="28"/>
      <c r="PKT22" s="27"/>
      <c r="PKU22" s="28"/>
      <c r="PKV22" s="28"/>
      <c r="PKW22" s="28"/>
      <c r="PKX22" s="28"/>
      <c r="PKY22" s="28"/>
      <c r="PKZ22" s="28"/>
      <c r="PLA22" s="28"/>
      <c r="PLB22" s="27"/>
      <c r="PLC22" s="28"/>
      <c r="PLD22" s="28"/>
      <c r="PLE22" s="28"/>
      <c r="PLF22" s="28"/>
      <c r="PLG22" s="28"/>
      <c r="PLH22" s="28"/>
      <c r="PLI22" s="28"/>
      <c r="PLJ22" s="27"/>
      <c r="PLK22" s="28"/>
      <c r="PLL22" s="28"/>
      <c r="PLM22" s="28"/>
      <c r="PLN22" s="28"/>
      <c r="PLO22" s="28"/>
      <c r="PLP22" s="28"/>
      <c r="PLQ22" s="28"/>
      <c r="PLR22" s="27"/>
      <c r="PLS22" s="28"/>
      <c r="PLT22" s="28"/>
      <c r="PLU22" s="28"/>
      <c r="PLV22" s="28"/>
      <c r="PLW22" s="28"/>
      <c r="PLX22" s="28"/>
      <c r="PLY22" s="28"/>
      <c r="PLZ22" s="27"/>
      <c r="PMA22" s="28"/>
      <c r="PMB22" s="28"/>
      <c r="PMC22" s="28"/>
      <c r="PMD22" s="28"/>
      <c r="PME22" s="28"/>
      <c r="PMF22" s="28"/>
      <c r="PMG22" s="28"/>
      <c r="PMH22" s="27"/>
      <c r="PMI22" s="28"/>
      <c r="PMJ22" s="28"/>
      <c r="PMK22" s="28"/>
      <c r="PML22" s="28"/>
      <c r="PMM22" s="28"/>
      <c r="PMN22" s="28"/>
      <c r="PMO22" s="28"/>
      <c r="PMP22" s="27"/>
      <c r="PMQ22" s="28"/>
      <c r="PMR22" s="28"/>
      <c r="PMS22" s="28"/>
      <c r="PMT22" s="28"/>
      <c r="PMU22" s="28"/>
      <c r="PMV22" s="28"/>
      <c r="PMW22" s="28"/>
      <c r="PMX22" s="27"/>
      <c r="PMY22" s="28"/>
      <c r="PMZ22" s="28"/>
      <c r="PNA22" s="28"/>
      <c r="PNB22" s="28"/>
      <c r="PNC22" s="28"/>
      <c r="PND22" s="28"/>
      <c r="PNE22" s="28"/>
      <c r="PNF22" s="27"/>
      <c r="PNG22" s="28"/>
      <c r="PNH22" s="28"/>
      <c r="PNI22" s="28"/>
      <c r="PNJ22" s="28"/>
      <c r="PNK22" s="28"/>
      <c r="PNL22" s="28"/>
      <c r="PNM22" s="28"/>
      <c r="PNN22" s="27"/>
      <c r="PNO22" s="28"/>
      <c r="PNP22" s="28"/>
      <c r="PNQ22" s="28"/>
      <c r="PNR22" s="28"/>
      <c r="PNS22" s="28"/>
      <c r="PNT22" s="28"/>
      <c r="PNU22" s="28"/>
      <c r="PNV22" s="27"/>
      <c r="PNW22" s="28"/>
      <c r="PNX22" s="28"/>
      <c r="PNY22" s="28"/>
      <c r="PNZ22" s="28"/>
      <c r="POA22" s="28"/>
      <c r="POB22" s="28"/>
      <c r="POC22" s="28"/>
      <c r="POD22" s="27"/>
      <c r="POE22" s="28"/>
      <c r="POF22" s="28"/>
      <c r="POG22" s="28"/>
      <c r="POH22" s="28"/>
      <c r="POI22" s="28"/>
      <c r="POJ22" s="28"/>
      <c r="POK22" s="28"/>
      <c r="POL22" s="27"/>
      <c r="POM22" s="28"/>
      <c r="PON22" s="28"/>
      <c r="POO22" s="28"/>
      <c r="POP22" s="28"/>
      <c r="POQ22" s="28"/>
      <c r="POR22" s="28"/>
      <c r="POS22" s="28"/>
      <c r="POT22" s="27"/>
      <c r="POU22" s="28"/>
      <c r="POV22" s="28"/>
      <c r="POW22" s="28"/>
      <c r="POX22" s="28"/>
      <c r="POY22" s="28"/>
      <c r="POZ22" s="28"/>
      <c r="PPA22" s="28"/>
      <c r="PPB22" s="27"/>
      <c r="PPC22" s="28"/>
      <c r="PPD22" s="28"/>
      <c r="PPE22" s="28"/>
      <c r="PPF22" s="28"/>
      <c r="PPG22" s="28"/>
      <c r="PPH22" s="28"/>
      <c r="PPI22" s="28"/>
      <c r="PPJ22" s="27"/>
      <c r="PPK22" s="28"/>
      <c r="PPL22" s="28"/>
      <c r="PPM22" s="28"/>
      <c r="PPN22" s="28"/>
      <c r="PPO22" s="28"/>
      <c r="PPP22" s="28"/>
      <c r="PPQ22" s="28"/>
      <c r="PPR22" s="27"/>
      <c r="PPS22" s="28"/>
      <c r="PPT22" s="28"/>
      <c r="PPU22" s="28"/>
      <c r="PPV22" s="28"/>
      <c r="PPW22" s="28"/>
      <c r="PPX22" s="28"/>
      <c r="PPY22" s="28"/>
      <c r="PPZ22" s="27"/>
      <c r="PQA22" s="28"/>
      <c r="PQB22" s="28"/>
      <c r="PQC22" s="28"/>
      <c r="PQD22" s="28"/>
      <c r="PQE22" s="28"/>
      <c r="PQF22" s="28"/>
      <c r="PQG22" s="28"/>
      <c r="PQH22" s="27"/>
      <c r="PQI22" s="28"/>
      <c r="PQJ22" s="28"/>
      <c r="PQK22" s="28"/>
      <c r="PQL22" s="28"/>
      <c r="PQM22" s="28"/>
      <c r="PQN22" s="28"/>
      <c r="PQO22" s="28"/>
      <c r="PQP22" s="27"/>
      <c r="PQQ22" s="28"/>
      <c r="PQR22" s="28"/>
      <c r="PQS22" s="28"/>
      <c r="PQT22" s="28"/>
      <c r="PQU22" s="28"/>
      <c r="PQV22" s="28"/>
      <c r="PQW22" s="28"/>
      <c r="PQX22" s="27"/>
      <c r="PQY22" s="28"/>
      <c r="PQZ22" s="28"/>
      <c r="PRA22" s="28"/>
      <c r="PRB22" s="28"/>
      <c r="PRC22" s="28"/>
      <c r="PRD22" s="28"/>
      <c r="PRE22" s="28"/>
      <c r="PRF22" s="27"/>
      <c r="PRG22" s="28"/>
      <c r="PRH22" s="28"/>
      <c r="PRI22" s="28"/>
      <c r="PRJ22" s="28"/>
      <c r="PRK22" s="28"/>
      <c r="PRL22" s="28"/>
      <c r="PRM22" s="28"/>
      <c r="PRN22" s="27"/>
      <c r="PRO22" s="28"/>
      <c r="PRP22" s="28"/>
      <c r="PRQ22" s="28"/>
      <c r="PRR22" s="28"/>
      <c r="PRS22" s="28"/>
      <c r="PRT22" s="28"/>
      <c r="PRU22" s="28"/>
      <c r="PRV22" s="27"/>
      <c r="PRW22" s="28"/>
      <c r="PRX22" s="28"/>
      <c r="PRY22" s="28"/>
      <c r="PRZ22" s="28"/>
      <c r="PSA22" s="28"/>
      <c r="PSB22" s="28"/>
      <c r="PSC22" s="28"/>
      <c r="PSD22" s="27"/>
      <c r="PSE22" s="28"/>
      <c r="PSF22" s="28"/>
      <c r="PSG22" s="28"/>
      <c r="PSH22" s="28"/>
      <c r="PSI22" s="28"/>
      <c r="PSJ22" s="28"/>
      <c r="PSK22" s="28"/>
      <c r="PSL22" s="27"/>
      <c r="PSM22" s="28"/>
      <c r="PSN22" s="28"/>
      <c r="PSO22" s="28"/>
      <c r="PSP22" s="28"/>
      <c r="PSQ22" s="28"/>
      <c r="PSR22" s="28"/>
      <c r="PSS22" s="28"/>
      <c r="PST22" s="27"/>
      <c r="PSU22" s="28"/>
      <c r="PSV22" s="28"/>
      <c r="PSW22" s="28"/>
      <c r="PSX22" s="28"/>
      <c r="PSY22" s="28"/>
      <c r="PSZ22" s="28"/>
      <c r="PTA22" s="28"/>
      <c r="PTB22" s="27"/>
      <c r="PTC22" s="28"/>
      <c r="PTD22" s="28"/>
      <c r="PTE22" s="28"/>
      <c r="PTF22" s="28"/>
      <c r="PTG22" s="28"/>
      <c r="PTH22" s="28"/>
      <c r="PTI22" s="28"/>
      <c r="PTJ22" s="27"/>
      <c r="PTK22" s="28"/>
      <c r="PTL22" s="28"/>
      <c r="PTM22" s="28"/>
      <c r="PTN22" s="28"/>
      <c r="PTO22" s="28"/>
      <c r="PTP22" s="28"/>
      <c r="PTQ22" s="28"/>
      <c r="PTR22" s="27"/>
      <c r="PTS22" s="28"/>
      <c r="PTT22" s="28"/>
      <c r="PTU22" s="28"/>
      <c r="PTV22" s="28"/>
      <c r="PTW22" s="28"/>
      <c r="PTX22" s="28"/>
      <c r="PTY22" s="28"/>
      <c r="PTZ22" s="27"/>
      <c r="PUA22" s="28"/>
      <c r="PUB22" s="28"/>
      <c r="PUC22" s="28"/>
      <c r="PUD22" s="28"/>
      <c r="PUE22" s="28"/>
      <c r="PUF22" s="28"/>
      <c r="PUG22" s="28"/>
      <c r="PUH22" s="27"/>
      <c r="PUI22" s="28"/>
      <c r="PUJ22" s="28"/>
      <c r="PUK22" s="28"/>
      <c r="PUL22" s="28"/>
      <c r="PUM22" s="28"/>
      <c r="PUN22" s="28"/>
      <c r="PUO22" s="28"/>
      <c r="PUP22" s="27"/>
      <c r="PUQ22" s="28"/>
      <c r="PUR22" s="28"/>
      <c r="PUS22" s="28"/>
      <c r="PUT22" s="28"/>
      <c r="PUU22" s="28"/>
      <c r="PUV22" s="28"/>
      <c r="PUW22" s="28"/>
      <c r="PUX22" s="27"/>
      <c r="PUY22" s="28"/>
      <c r="PUZ22" s="28"/>
      <c r="PVA22" s="28"/>
      <c r="PVB22" s="28"/>
      <c r="PVC22" s="28"/>
      <c r="PVD22" s="28"/>
      <c r="PVE22" s="28"/>
      <c r="PVF22" s="27"/>
      <c r="PVG22" s="28"/>
      <c r="PVH22" s="28"/>
      <c r="PVI22" s="28"/>
      <c r="PVJ22" s="28"/>
      <c r="PVK22" s="28"/>
      <c r="PVL22" s="28"/>
      <c r="PVM22" s="28"/>
      <c r="PVN22" s="27"/>
      <c r="PVO22" s="28"/>
      <c r="PVP22" s="28"/>
      <c r="PVQ22" s="28"/>
      <c r="PVR22" s="28"/>
      <c r="PVS22" s="28"/>
      <c r="PVT22" s="28"/>
      <c r="PVU22" s="28"/>
      <c r="PVV22" s="27"/>
      <c r="PVW22" s="28"/>
      <c r="PVX22" s="28"/>
      <c r="PVY22" s="28"/>
      <c r="PVZ22" s="28"/>
      <c r="PWA22" s="28"/>
      <c r="PWB22" s="28"/>
      <c r="PWC22" s="28"/>
      <c r="PWD22" s="27"/>
      <c r="PWE22" s="28"/>
      <c r="PWF22" s="28"/>
      <c r="PWG22" s="28"/>
      <c r="PWH22" s="28"/>
      <c r="PWI22" s="28"/>
      <c r="PWJ22" s="28"/>
      <c r="PWK22" s="28"/>
      <c r="PWL22" s="27"/>
      <c r="PWM22" s="28"/>
      <c r="PWN22" s="28"/>
      <c r="PWO22" s="28"/>
      <c r="PWP22" s="28"/>
      <c r="PWQ22" s="28"/>
      <c r="PWR22" s="28"/>
      <c r="PWS22" s="28"/>
      <c r="PWT22" s="27"/>
      <c r="PWU22" s="28"/>
      <c r="PWV22" s="28"/>
      <c r="PWW22" s="28"/>
      <c r="PWX22" s="28"/>
      <c r="PWY22" s="28"/>
      <c r="PWZ22" s="28"/>
      <c r="PXA22" s="28"/>
      <c r="PXB22" s="27"/>
      <c r="PXC22" s="28"/>
      <c r="PXD22" s="28"/>
      <c r="PXE22" s="28"/>
      <c r="PXF22" s="28"/>
      <c r="PXG22" s="28"/>
      <c r="PXH22" s="28"/>
      <c r="PXI22" s="28"/>
      <c r="PXJ22" s="27"/>
      <c r="PXK22" s="28"/>
      <c r="PXL22" s="28"/>
      <c r="PXM22" s="28"/>
      <c r="PXN22" s="28"/>
      <c r="PXO22" s="28"/>
      <c r="PXP22" s="28"/>
      <c r="PXQ22" s="28"/>
      <c r="PXR22" s="27"/>
      <c r="PXS22" s="28"/>
      <c r="PXT22" s="28"/>
      <c r="PXU22" s="28"/>
      <c r="PXV22" s="28"/>
      <c r="PXW22" s="28"/>
      <c r="PXX22" s="28"/>
      <c r="PXY22" s="28"/>
      <c r="PXZ22" s="27"/>
      <c r="PYA22" s="28"/>
      <c r="PYB22" s="28"/>
      <c r="PYC22" s="28"/>
      <c r="PYD22" s="28"/>
      <c r="PYE22" s="28"/>
      <c r="PYF22" s="28"/>
      <c r="PYG22" s="28"/>
      <c r="PYH22" s="27"/>
      <c r="PYI22" s="28"/>
      <c r="PYJ22" s="28"/>
      <c r="PYK22" s="28"/>
      <c r="PYL22" s="28"/>
      <c r="PYM22" s="28"/>
      <c r="PYN22" s="28"/>
      <c r="PYO22" s="28"/>
      <c r="PYP22" s="27"/>
      <c r="PYQ22" s="28"/>
      <c r="PYR22" s="28"/>
      <c r="PYS22" s="28"/>
      <c r="PYT22" s="28"/>
      <c r="PYU22" s="28"/>
      <c r="PYV22" s="28"/>
      <c r="PYW22" s="28"/>
      <c r="PYX22" s="27"/>
      <c r="PYY22" s="28"/>
      <c r="PYZ22" s="28"/>
      <c r="PZA22" s="28"/>
      <c r="PZB22" s="28"/>
      <c r="PZC22" s="28"/>
      <c r="PZD22" s="28"/>
      <c r="PZE22" s="28"/>
      <c r="PZF22" s="27"/>
      <c r="PZG22" s="28"/>
      <c r="PZH22" s="28"/>
      <c r="PZI22" s="28"/>
      <c r="PZJ22" s="28"/>
      <c r="PZK22" s="28"/>
      <c r="PZL22" s="28"/>
      <c r="PZM22" s="28"/>
      <c r="PZN22" s="27"/>
      <c r="PZO22" s="28"/>
      <c r="PZP22" s="28"/>
      <c r="PZQ22" s="28"/>
      <c r="PZR22" s="28"/>
      <c r="PZS22" s="28"/>
      <c r="PZT22" s="28"/>
      <c r="PZU22" s="28"/>
      <c r="PZV22" s="27"/>
      <c r="PZW22" s="28"/>
      <c r="PZX22" s="28"/>
      <c r="PZY22" s="28"/>
      <c r="PZZ22" s="28"/>
      <c r="QAA22" s="28"/>
      <c r="QAB22" s="28"/>
      <c r="QAC22" s="28"/>
      <c r="QAD22" s="27"/>
      <c r="QAE22" s="28"/>
      <c r="QAF22" s="28"/>
      <c r="QAG22" s="28"/>
      <c r="QAH22" s="28"/>
      <c r="QAI22" s="28"/>
      <c r="QAJ22" s="28"/>
      <c r="QAK22" s="28"/>
      <c r="QAL22" s="27"/>
      <c r="QAM22" s="28"/>
      <c r="QAN22" s="28"/>
      <c r="QAO22" s="28"/>
      <c r="QAP22" s="28"/>
      <c r="QAQ22" s="28"/>
      <c r="QAR22" s="28"/>
      <c r="QAS22" s="28"/>
      <c r="QAT22" s="27"/>
      <c r="QAU22" s="28"/>
      <c r="QAV22" s="28"/>
      <c r="QAW22" s="28"/>
      <c r="QAX22" s="28"/>
      <c r="QAY22" s="28"/>
      <c r="QAZ22" s="28"/>
      <c r="QBA22" s="28"/>
      <c r="QBB22" s="27"/>
      <c r="QBC22" s="28"/>
      <c r="QBD22" s="28"/>
      <c r="QBE22" s="28"/>
      <c r="QBF22" s="28"/>
      <c r="QBG22" s="28"/>
      <c r="QBH22" s="28"/>
      <c r="QBI22" s="28"/>
      <c r="QBJ22" s="27"/>
      <c r="QBK22" s="28"/>
      <c r="QBL22" s="28"/>
      <c r="QBM22" s="28"/>
      <c r="QBN22" s="28"/>
      <c r="QBO22" s="28"/>
      <c r="QBP22" s="28"/>
      <c r="QBQ22" s="28"/>
      <c r="QBR22" s="27"/>
      <c r="QBS22" s="28"/>
      <c r="QBT22" s="28"/>
      <c r="QBU22" s="28"/>
      <c r="QBV22" s="28"/>
      <c r="QBW22" s="28"/>
      <c r="QBX22" s="28"/>
      <c r="QBY22" s="28"/>
      <c r="QBZ22" s="27"/>
      <c r="QCA22" s="28"/>
      <c r="QCB22" s="28"/>
      <c r="QCC22" s="28"/>
      <c r="QCD22" s="28"/>
      <c r="QCE22" s="28"/>
      <c r="QCF22" s="28"/>
      <c r="QCG22" s="28"/>
      <c r="QCH22" s="27"/>
      <c r="QCI22" s="28"/>
      <c r="QCJ22" s="28"/>
      <c r="QCK22" s="28"/>
      <c r="QCL22" s="28"/>
      <c r="QCM22" s="28"/>
      <c r="QCN22" s="28"/>
      <c r="QCO22" s="28"/>
      <c r="QCP22" s="27"/>
      <c r="QCQ22" s="28"/>
      <c r="QCR22" s="28"/>
      <c r="QCS22" s="28"/>
      <c r="QCT22" s="28"/>
      <c r="QCU22" s="28"/>
      <c r="QCV22" s="28"/>
      <c r="QCW22" s="28"/>
      <c r="QCX22" s="27"/>
      <c r="QCY22" s="28"/>
      <c r="QCZ22" s="28"/>
      <c r="QDA22" s="28"/>
      <c r="QDB22" s="28"/>
      <c r="QDC22" s="28"/>
      <c r="QDD22" s="28"/>
      <c r="QDE22" s="28"/>
      <c r="QDF22" s="27"/>
      <c r="QDG22" s="28"/>
      <c r="QDH22" s="28"/>
      <c r="QDI22" s="28"/>
      <c r="QDJ22" s="28"/>
      <c r="QDK22" s="28"/>
      <c r="QDL22" s="28"/>
      <c r="QDM22" s="28"/>
      <c r="QDN22" s="27"/>
      <c r="QDO22" s="28"/>
      <c r="QDP22" s="28"/>
      <c r="QDQ22" s="28"/>
      <c r="QDR22" s="28"/>
      <c r="QDS22" s="28"/>
      <c r="QDT22" s="28"/>
      <c r="QDU22" s="28"/>
      <c r="QDV22" s="27"/>
      <c r="QDW22" s="28"/>
      <c r="QDX22" s="28"/>
      <c r="QDY22" s="28"/>
      <c r="QDZ22" s="28"/>
      <c r="QEA22" s="28"/>
      <c r="QEB22" s="28"/>
      <c r="QEC22" s="28"/>
      <c r="QED22" s="27"/>
      <c r="QEE22" s="28"/>
      <c r="QEF22" s="28"/>
      <c r="QEG22" s="28"/>
      <c r="QEH22" s="28"/>
      <c r="QEI22" s="28"/>
      <c r="QEJ22" s="28"/>
      <c r="QEK22" s="28"/>
      <c r="QEL22" s="27"/>
      <c r="QEM22" s="28"/>
      <c r="QEN22" s="28"/>
      <c r="QEO22" s="28"/>
      <c r="QEP22" s="28"/>
      <c r="QEQ22" s="28"/>
      <c r="QER22" s="28"/>
      <c r="QES22" s="28"/>
      <c r="QET22" s="27"/>
      <c r="QEU22" s="28"/>
      <c r="QEV22" s="28"/>
      <c r="QEW22" s="28"/>
      <c r="QEX22" s="28"/>
      <c r="QEY22" s="28"/>
      <c r="QEZ22" s="28"/>
      <c r="QFA22" s="28"/>
      <c r="QFB22" s="27"/>
      <c r="QFC22" s="28"/>
      <c r="QFD22" s="28"/>
      <c r="QFE22" s="28"/>
      <c r="QFF22" s="28"/>
      <c r="QFG22" s="28"/>
      <c r="QFH22" s="28"/>
      <c r="QFI22" s="28"/>
      <c r="QFJ22" s="27"/>
      <c r="QFK22" s="28"/>
      <c r="QFL22" s="28"/>
      <c r="QFM22" s="28"/>
      <c r="QFN22" s="28"/>
      <c r="QFO22" s="28"/>
      <c r="QFP22" s="28"/>
      <c r="QFQ22" s="28"/>
      <c r="QFR22" s="27"/>
      <c r="QFS22" s="28"/>
      <c r="QFT22" s="28"/>
      <c r="QFU22" s="28"/>
      <c r="QFV22" s="28"/>
      <c r="QFW22" s="28"/>
      <c r="QFX22" s="28"/>
      <c r="QFY22" s="28"/>
      <c r="QFZ22" s="27"/>
      <c r="QGA22" s="28"/>
      <c r="QGB22" s="28"/>
      <c r="QGC22" s="28"/>
      <c r="QGD22" s="28"/>
      <c r="QGE22" s="28"/>
      <c r="QGF22" s="28"/>
      <c r="QGG22" s="28"/>
      <c r="QGH22" s="27"/>
      <c r="QGI22" s="28"/>
      <c r="QGJ22" s="28"/>
      <c r="QGK22" s="28"/>
      <c r="QGL22" s="28"/>
      <c r="QGM22" s="28"/>
      <c r="QGN22" s="28"/>
      <c r="QGO22" s="28"/>
      <c r="QGP22" s="27"/>
      <c r="QGQ22" s="28"/>
      <c r="QGR22" s="28"/>
      <c r="QGS22" s="28"/>
      <c r="QGT22" s="28"/>
      <c r="QGU22" s="28"/>
      <c r="QGV22" s="28"/>
      <c r="QGW22" s="28"/>
      <c r="QGX22" s="27"/>
      <c r="QGY22" s="28"/>
      <c r="QGZ22" s="28"/>
      <c r="QHA22" s="28"/>
      <c r="QHB22" s="28"/>
      <c r="QHC22" s="28"/>
      <c r="QHD22" s="28"/>
      <c r="QHE22" s="28"/>
      <c r="QHF22" s="27"/>
      <c r="QHG22" s="28"/>
      <c r="QHH22" s="28"/>
      <c r="QHI22" s="28"/>
      <c r="QHJ22" s="28"/>
      <c r="QHK22" s="28"/>
      <c r="QHL22" s="28"/>
      <c r="QHM22" s="28"/>
      <c r="QHN22" s="27"/>
      <c r="QHO22" s="28"/>
      <c r="QHP22" s="28"/>
      <c r="QHQ22" s="28"/>
      <c r="QHR22" s="28"/>
      <c r="QHS22" s="28"/>
      <c r="QHT22" s="28"/>
      <c r="QHU22" s="28"/>
      <c r="QHV22" s="27"/>
      <c r="QHW22" s="28"/>
      <c r="QHX22" s="28"/>
      <c r="QHY22" s="28"/>
      <c r="QHZ22" s="28"/>
      <c r="QIA22" s="28"/>
      <c r="QIB22" s="28"/>
      <c r="QIC22" s="28"/>
      <c r="QID22" s="27"/>
      <c r="QIE22" s="28"/>
      <c r="QIF22" s="28"/>
      <c r="QIG22" s="28"/>
      <c r="QIH22" s="28"/>
      <c r="QII22" s="28"/>
      <c r="QIJ22" s="28"/>
      <c r="QIK22" s="28"/>
      <c r="QIL22" s="27"/>
      <c r="QIM22" s="28"/>
      <c r="QIN22" s="28"/>
      <c r="QIO22" s="28"/>
      <c r="QIP22" s="28"/>
      <c r="QIQ22" s="28"/>
      <c r="QIR22" s="28"/>
      <c r="QIS22" s="28"/>
      <c r="QIT22" s="27"/>
      <c r="QIU22" s="28"/>
      <c r="QIV22" s="28"/>
      <c r="QIW22" s="28"/>
      <c r="QIX22" s="28"/>
      <c r="QIY22" s="28"/>
      <c r="QIZ22" s="28"/>
      <c r="QJA22" s="28"/>
      <c r="QJB22" s="27"/>
      <c r="QJC22" s="28"/>
      <c r="QJD22" s="28"/>
      <c r="QJE22" s="28"/>
      <c r="QJF22" s="28"/>
      <c r="QJG22" s="28"/>
      <c r="QJH22" s="28"/>
      <c r="QJI22" s="28"/>
      <c r="QJJ22" s="27"/>
      <c r="QJK22" s="28"/>
      <c r="QJL22" s="28"/>
      <c r="QJM22" s="28"/>
      <c r="QJN22" s="28"/>
      <c r="QJO22" s="28"/>
      <c r="QJP22" s="28"/>
      <c r="QJQ22" s="28"/>
      <c r="QJR22" s="27"/>
      <c r="QJS22" s="28"/>
      <c r="QJT22" s="28"/>
      <c r="QJU22" s="28"/>
      <c r="QJV22" s="28"/>
      <c r="QJW22" s="28"/>
      <c r="QJX22" s="28"/>
      <c r="QJY22" s="28"/>
      <c r="QJZ22" s="27"/>
      <c r="QKA22" s="28"/>
      <c r="QKB22" s="28"/>
      <c r="QKC22" s="28"/>
      <c r="QKD22" s="28"/>
      <c r="QKE22" s="28"/>
      <c r="QKF22" s="28"/>
      <c r="QKG22" s="28"/>
      <c r="QKH22" s="27"/>
      <c r="QKI22" s="28"/>
      <c r="QKJ22" s="28"/>
      <c r="QKK22" s="28"/>
      <c r="QKL22" s="28"/>
      <c r="QKM22" s="28"/>
      <c r="QKN22" s="28"/>
      <c r="QKO22" s="28"/>
      <c r="QKP22" s="27"/>
      <c r="QKQ22" s="28"/>
      <c r="QKR22" s="28"/>
      <c r="QKS22" s="28"/>
      <c r="QKT22" s="28"/>
      <c r="QKU22" s="28"/>
      <c r="QKV22" s="28"/>
      <c r="QKW22" s="28"/>
      <c r="QKX22" s="27"/>
      <c r="QKY22" s="28"/>
      <c r="QKZ22" s="28"/>
      <c r="QLA22" s="28"/>
      <c r="QLB22" s="28"/>
      <c r="QLC22" s="28"/>
      <c r="QLD22" s="28"/>
      <c r="QLE22" s="28"/>
      <c r="QLF22" s="27"/>
      <c r="QLG22" s="28"/>
      <c r="QLH22" s="28"/>
      <c r="QLI22" s="28"/>
      <c r="QLJ22" s="28"/>
      <c r="QLK22" s="28"/>
      <c r="QLL22" s="28"/>
      <c r="QLM22" s="28"/>
      <c r="QLN22" s="27"/>
      <c r="QLO22" s="28"/>
      <c r="QLP22" s="28"/>
      <c r="QLQ22" s="28"/>
      <c r="QLR22" s="28"/>
      <c r="QLS22" s="28"/>
      <c r="QLT22" s="28"/>
      <c r="QLU22" s="28"/>
      <c r="QLV22" s="27"/>
      <c r="QLW22" s="28"/>
      <c r="QLX22" s="28"/>
      <c r="QLY22" s="28"/>
      <c r="QLZ22" s="28"/>
      <c r="QMA22" s="28"/>
      <c r="QMB22" s="28"/>
      <c r="QMC22" s="28"/>
      <c r="QMD22" s="27"/>
      <c r="QME22" s="28"/>
      <c r="QMF22" s="28"/>
      <c r="QMG22" s="28"/>
      <c r="QMH22" s="28"/>
      <c r="QMI22" s="28"/>
      <c r="QMJ22" s="28"/>
      <c r="QMK22" s="28"/>
      <c r="QML22" s="27"/>
      <c r="QMM22" s="28"/>
      <c r="QMN22" s="28"/>
      <c r="QMO22" s="28"/>
      <c r="QMP22" s="28"/>
      <c r="QMQ22" s="28"/>
      <c r="QMR22" s="28"/>
      <c r="QMS22" s="28"/>
      <c r="QMT22" s="27"/>
      <c r="QMU22" s="28"/>
      <c r="QMV22" s="28"/>
      <c r="QMW22" s="28"/>
      <c r="QMX22" s="28"/>
      <c r="QMY22" s="28"/>
      <c r="QMZ22" s="28"/>
      <c r="QNA22" s="28"/>
      <c r="QNB22" s="27"/>
      <c r="QNC22" s="28"/>
      <c r="QND22" s="28"/>
      <c r="QNE22" s="28"/>
      <c r="QNF22" s="28"/>
      <c r="QNG22" s="28"/>
      <c r="QNH22" s="28"/>
      <c r="QNI22" s="28"/>
      <c r="QNJ22" s="27"/>
      <c r="QNK22" s="28"/>
      <c r="QNL22" s="28"/>
      <c r="QNM22" s="28"/>
      <c r="QNN22" s="28"/>
      <c r="QNO22" s="28"/>
      <c r="QNP22" s="28"/>
      <c r="QNQ22" s="28"/>
      <c r="QNR22" s="27"/>
      <c r="QNS22" s="28"/>
      <c r="QNT22" s="28"/>
      <c r="QNU22" s="28"/>
      <c r="QNV22" s="28"/>
      <c r="QNW22" s="28"/>
      <c r="QNX22" s="28"/>
      <c r="QNY22" s="28"/>
      <c r="QNZ22" s="27"/>
      <c r="QOA22" s="28"/>
      <c r="QOB22" s="28"/>
      <c r="QOC22" s="28"/>
      <c r="QOD22" s="28"/>
      <c r="QOE22" s="28"/>
      <c r="QOF22" s="28"/>
      <c r="QOG22" s="28"/>
      <c r="QOH22" s="27"/>
      <c r="QOI22" s="28"/>
      <c r="QOJ22" s="28"/>
      <c r="QOK22" s="28"/>
      <c r="QOL22" s="28"/>
      <c r="QOM22" s="28"/>
      <c r="QON22" s="28"/>
      <c r="QOO22" s="28"/>
      <c r="QOP22" s="27"/>
      <c r="QOQ22" s="28"/>
      <c r="QOR22" s="28"/>
      <c r="QOS22" s="28"/>
      <c r="QOT22" s="28"/>
      <c r="QOU22" s="28"/>
      <c r="QOV22" s="28"/>
      <c r="QOW22" s="28"/>
      <c r="QOX22" s="27"/>
      <c r="QOY22" s="28"/>
      <c r="QOZ22" s="28"/>
      <c r="QPA22" s="28"/>
      <c r="QPB22" s="28"/>
      <c r="QPC22" s="28"/>
      <c r="QPD22" s="28"/>
      <c r="QPE22" s="28"/>
      <c r="QPF22" s="27"/>
      <c r="QPG22" s="28"/>
      <c r="QPH22" s="28"/>
      <c r="QPI22" s="28"/>
      <c r="QPJ22" s="28"/>
      <c r="QPK22" s="28"/>
      <c r="QPL22" s="28"/>
      <c r="QPM22" s="28"/>
      <c r="QPN22" s="27"/>
      <c r="QPO22" s="28"/>
      <c r="QPP22" s="28"/>
      <c r="QPQ22" s="28"/>
      <c r="QPR22" s="28"/>
      <c r="QPS22" s="28"/>
      <c r="QPT22" s="28"/>
      <c r="QPU22" s="28"/>
      <c r="QPV22" s="27"/>
      <c r="QPW22" s="28"/>
      <c r="QPX22" s="28"/>
      <c r="QPY22" s="28"/>
      <c r="QPZ22" s="28"/>
      <c r="QQA22" s="28"/>
      <c r="QQB22" s="28"/>
      <c r="QQC22" s="28"/>
      <c r="QQD22" s="27"/>
      <c r="QQE22" s="28"/>
      <c r="QQF22" s="28"/>
      <c r="QQG22" s="28"/>
      <c r="QQH22" s="28"/>
      <c r="QQI22" s="28"/>
      <c r="QQJ22" s="28"/>
      <c r="QQK22" s="28"/>
      <c r="QQL22" s="27"/>
      <c r="QQM22" s="28"/>
      <c r="QQN22" s="28"/>
      <c r="QQO22" s="28"/>
      <c r="QQP22" s="28"/>
      <c r="QQQ22" s="28"/>
      <c r="QQR22" s="28"/>
      <c r="QQS22" s="28"/>
      <c r="QQT22" s="27"/>
      <c r="QQU22" s="28"/>
      <c r="QQV22" s="28"/>
      <c r="QQW22" s="28"/>
      <c r="QQX22" s="28"/>
      <c r="QQY22" s="28"/>
      <c r="QQZ22" s="28"/>
      <c r="QRA22" s="28"/>
      <c r="QRB22" s="27"/>
      <c r="QRC22" s="28"/>
      <c r="QRD22" s="28"/>
      <c r="QRE22" s="28"/>
      <c r="QRF22" s="28"/>
      <c r="QRG22" s="28"/>
      <c r="QRH22" s="28"/>
      <c r="QRI22" s="28"/>
      <c r="QRJ22" s="27"/>
      <c r="QRK22" s="28"/>
      <c r="QRL22" s="28"/>
      <c r="QRM22" s="28"/>
      <c r="QRN22" s="28"/>
      <c r="QRO22" s="28"/>
      <c r="QRP22" s="28"/>
      <c r="QRQ22" s="28"/>
      <c r="QRR22" s="27"/>
      <c r="QRS22" s="28"/>
      <c r="QRT22" s="28"/>
      <c r="QRU22" s="28"/>
      <c r="QRV22" s="28"/>
      <c r="QRW22" s="28"/>
      <c r="QRX22" s="28"/>
      <c r="QRY22" s="28"/>
      <c r="QRZ22" s="27"/>
      <c r="QSA22" s="28"/>
      <c r="QSB22" s="28"/>
      <c r="QSC22" s="28"/>
      <c r="QSD22" s="28"/>
      <c r="QSE22" s="28"/>
      <c r="QSF22" s="28"/>
      <c r="QSG22" s="28"/>
      <c r="QSH22" s="27"/>
      <c r="QSI22" s="28"/>
      <c r="QSJ22" s="28"/>
      <c r="QSK22" s="28"/>
      <c r="QSL22" s="28"/>
      <c r="QSM22" s="28"/>
      <c r="QSN22" s="28"/>
      <c r="QSO22" s="28"/>
      <c r="QSP22" s="27"/>
      <c r="QSQ22" s="28"/>
      <c r="QSR22" s="28"/>
      <c r="QSS22" s="28"/>
      <c r="QST22" s="28"/>
      <c r="QSU22" s="28"/>
      <c r="QSV22" s="28"/>
      <c r="QSW22" s="28"/>
      <c r="QSX22" s="27"/>
      <c r="QSY22" s="28"/>
      <c r="QSZ22" s="28"/>
      <c r="QTA22" s="28"/>
      <c r="QTB22" s="28"/>
      <c r="QTC22" s="28"/>
      <c r="QTD22" s="28"/>
      <c r="QTE22" s="28"/>
      <c r="QTF22" s="27"/>
      <c r="QTG22" s="28"/>
      <c r="QTH22" s="28"/>
      <c r="QTI22" s="28"/>
      <c r="QTJ22" s="28"/>
      <c r="QTK22" s="28"/>
      <c r="QTL22" s="28"/>
      <c r="QTM22" s="28"/>
      <c r="QTN22" s="27"/>
      <c r="QTO22" s="28"/>
      <c r="QTP22" s="28"/>
      <c r="QTQ22" s="28"/>
      <c r="QTR22" s="28"/>
      <c r="QTS22" s="28"/>
      <c r="QTT22" s="28"/>
      <c r="QTU22" s="28"/>
      <c r="QTV22" s="27"/>
      <c r="QTW22" s="28"/>
      <c r="QTX22" s="28"/>
      <c r="QTY22" s="28"/>
      <c r="QTZ22" s="28"/>
      <c r="QUA22" s="28"/>
      <c r="QUB22" s="28"/>
      <c r="QUC22" s="28"/>
      <c r="QUD22" s="27"/>
      <c r="QUE22" s="28"/>
      <c r="QUF22" s="28"/>
      <c r="QUG22" s="28"/>
      <c r="QUH22" s="28"/>
      <c r="QUI22" s="28"/>
      <c r="QUJ22" s="28"/>
      <c r="QUK22" s="28"/>
      <c r="QUL22" s="27"/>
      <c r="QUM22" s="28"/>
      <c r="QUN22" s="28"/>
      <c r="QUO22" s="28"/>
      <c r="QUP22" s="28"/>
      <c r="QUQ22" s="28"/>
      <c r="QUR22" s="28"/>
      <c r="QUS22" s="28"/>
      <c r="QUT22" s="27"/>
      <c r="QUU22" s="28"/>
      <c r="QUV22" s="28"/>
      <c r="QUW22" s="28"/>
      <c r="QUX22" s="28"/>
      <c r="QUY22" s="28"/>
      <c r="QUZ22" s="28"/>
      <c r="QVA22" s="28"/>
      <c r="QVB22" s="27"/>
      <c r="QVC22" s="28"/>
      <c r="QVD22" s="28"/>
      <c r="QVE22" s="28"/>
      <c r="QVF22" s="28"/>
      <c r="QVG22" s="28"/>
      <c r="QVH22" s="28"/>
      <c r="QVI22" s="28"/>
      <c r="QVJ22" s="27"/>
      <c r="QVK22" s="28"/>
      <c r="QVL22" s="28"/>
      <c r="QVM22" s="28"/>
      <c r="QVN22" s="28"/>
      <c r="QVO22" s="28"/>
      <c r="QVP22" s="28"/>
      <c r="QVQ22" s="28"/>
      <c r="QVR22" s="27"/>
      <c r="QVS22" s="28"/>
      <c r="QVT22" s="28"/>
      <c r="QVU22" s="28"/>
      <c r="QVV22" s="28"/>
      <c r="QVW22" s="28"/>
      <c r="QVX22" s="28"/>
      <c r="QVY22" s="28"/>
      <c r="QVZ22" s="27"/>
      <c r="QWA22" s="28"/>
      <c r="QWB22" s="28"/>
      <c r="QWC22" s="28"/>
      <c r="QWD22" s="28"/>
      <c r="QWE22" s="28"/>
      <c r="QWF22" s="28"/>
      <c r="QWG22" s="28"/>
      <c r="QWH22" s="27"/>
      <c r="QWI22" s="28"/>
      <c r="QWJ22" s="28"/>
      <c r="QWK22" s="28"/>
      <c r="QWL22" s="28"/>
      <c r="QWM22" s="28"/>
      <c r="QWN22" s="28"/>
      <c r="QWO22" s="28"/>
      <c r="QWP22" s="27"/>
      <c r="QWQ22" s="28"/>
      <c r="QWR22" s="28"/>
      <c r="QWS22" s="28"/>
      <c r="QWT22" s="28"/>
      <c r="QWU22" s="28"/>
      <c r="QWV22" s="28"/>
      <c r="QWW22" s="28"/>
      <c r="QWX22" s="27"/>
      <c r="QWY22" s="28"/>
      <c r="QWZ22" s="28"/>
      <c r="QXA22" s="28"/>
      <c r="QXB22" s="28"/>
      <c r="QXC22" s="28"/>
      <c r="QXD22" s="28"/>
      <c r="QXE22" s="28"/>
      <c r="QXF22" s="27"/>
      <c r="QXG22" s="28"/>
      <c r="QXH22" s="28"/>
      <c r="QXI22" s="28"/>
      <c r="QXJ22" s="28"/>
      <c r="QXK22" s="28"/>
      <c r="QXL22" s="28"/>
      <c r="QXM22" s="28"/>
      <c r="QXN22" s="27"/>
      <c r="QXO22" s="28"/>
      <c r="QXP22" s="28"/>
      <c r="QXQ22" s="28"/>
      <c r="QXR22" s="28"/>
      <c r="QXS22" s="28"/>
      <c r="QXT22" s="28"/>
      <c r="QXU22" s="28"/>
      <c r="QXV22" s="27"/>
      <c r="QXW22" s="28"/>
      <c r="QXX22" s="28"/>
      <c r="QXY22" s="28"/>
      <c r="QXZ22" s="28"/>
      <c r="QYA22" s="28"/>
      <c r="QYB22" s="28"/>
      <c r="QYC22" s="28"/>
      <c r="QYD22" s="27"/>
      <c r="QYE22" s="28"/>
      <c r="QYF22" s="28"/>
      <c r="QYG22" s="28"/>
      <c r="QYH22" s="28"/>
      <c r="QYI22" s="28"/>
      <c r="QYJ22" s="28"/>
      <c r="QYK22" s="28"/>
      <c r="QYL22" s="27"/>
      <c r="QYM22" s="28"/>
      <c r="QYN22" s="28"/>
      <c r="QYO22" s="28"/>
      <c r="QYP22" s="28"/>
      <c r="QYQ22" s="28"/>
      <c r="QYR22" s="28"/>
      <c r="QYS22" s="28"/>
      <c r="QYT22" s="27"/>
      <c r="QYU22" s="28"/>
      <c r="QYV22" s="28"/>
      <c r="QYW22" s="28"/>
      <c r="QYX22" s="28"/>
      <c r="QYY22" s="28"/>
      <c r="QYZ22" s="28"/>
      <c r="QZA22" s="28"/>
      <c r="QZB22" s="27"/>
      <c r="QZC22" s="28"/>
      <c r="QZD22" s="28"/>
      <c r="QZE22" s="28"/>
      <c r="QZF22" s="28"/>
      <c r="QZG22" s="28"/>
      <c r="QZH22" s="28"/>
      <c r="QZI22" s="28"/>
      <c r="QZJ22" s="27"/>
      <c r="QZK22" s="28"/>
      <c r="QZL22" s="28"/>
      <c r="QZM22" s="28"/>
      <c r="QZN22" s="28"/>
      <c r="QZO22" s="28"/>
      <c r="QZP22" s="28"/>
      <c r="QZQ22" s="28"/>
      <c r="QZR22" s="27"/>
      <c r="QZS22" s="28"/>
      <c r="QZT22" s="28"/>
      <c r="QZU22" s="28"/>
      <c r="QZV22" s="28"/>
      <c r="QZW22" s="28"/>
      <c r="QZX22" s="28"/>
      <c r="QZY22" s="28"/>
      <c r="QZZ22" s="27"/>
      <c r="RAA22" s="28"/>
      <c r="RAB22" s="28"/>
      <c r="RAC22" s="28"/>
      <c r="RAD22" s="28"/>
      <c r="RAE22" s="28"/>
      <c r="RAF22" s="28"/>
      <c r="RAG22" s="28"/>
      <c r="RAH22" s="27"/>
      <c r="RAI22" s="28"/>
      <c r="RAJ22" s="28"/>
      <c r="RAK22" s="28"/>
      <c r="RAL22" s="28"/>
      <c r="RAM22" s="28"/>
      <c r="RAN22" s="28"/>
      <c r="RAO22" s="28"/>
      <c r="RAP22" s="27"/>
      <c r="RAQ22" s="28"/>
      <c r="RAR22" s="28"/>
      <c r="RAS22" s="28"/>
      <c r="RAT22" s="28"/>
      <c r="RAU22" s="28"/>
      <c r="RAV22" s="28"/>
      <c r="RAW22" s="28"/>
      <c r="RAX22" s="27"/>
      <c r="RAY22" s="28"/>
      <c r="RAZ22" s="28"/>
      <c r="RBA22" s="28"/>
      <c r="RBB22" s="28"/>
      <c r="RBC22" s="28"/>
      <c r="RBD22" s="28"/>
      <c r="RBE22" s="28"/>
      <c r="RBF22" s="27"/>
      <c r="RBG22" s="28"/>
      <c r="RBH22" s="28"/>
      <c r="RBI22" s="28"/>
      <c r="RBJ22" s="28"/>
      <c r="RBK22" s="28"/>
      <c r="RBL22" s="28"/>
      <c r="RBM22" s="28"/>
      <c r="RBN22" s="27"/>
      <c r="RBO22" s="28"/>
      <c r="RBP22" s="28"/>
      <c r="RBQ22" s="28"/>
      <c r="RBR22" s="28"/>
      <c r="RBS22" s="28"/>
      <c r="RBT22" s="28"/>
      <c r="RBU22" s="28"/>
      <c r="RBV22" s="27"/>
      <c r="RBW22" s="28"/>
      <c r="RBX22" s="28"/>
      <c r="RBY22" s="28"/>
      <c r="RBZ22" s="28"/>
      <c r="RCA22" s="28"/>
      <c r="RCB22" s="28"/>
      <c r="RCC22" s="28"/>
      <c r="RCD22" s="27"/>
      <c r="RCE22" s="28"/>
      <c r="RCF22" s="28"/>
      <c r="RCG22" s="28"/>
      <c r="RCH22" s="28"/>
      <c r="RCI22" s="28"/>
      <c r="RCJ22" s="28"/>
      <c r="RCK22" s="28"/>
      <c r="RCL22" s="27"/>
      <c r="RCM22" s="28"/>
      <c r="RCN22" s="28"/>
      <c r="RCO22" s="28"/>
      <c r="RCP22" s="28"/>
      <c r="RCQ22" s="28"/>
      <c r="RCR22" s="28"/>
      <c r="RCS22" s="28"/>
      <c r="RCT22" s="27"/>
      <c r="RCU22" s="28"/>
      <c r="RCV22" s="28"/>
      <c r="RCW22" s="28"/>
      <c r="RCX22" s="28"/>
      <c r="RCY22" s="28"/>
      <c r="RCZ22" s="28"/>
      <c r="RDA22" s="28"/>
      <c r="RDB22" s="27"/>
      <c r="RDC22" s="28"/>
      <c r="RDD22" s="28"/>
      <c r="RDE22" s="28"/>
      <c r="RDF22" s="28"/>
      <c r="RDG22" s="28"/>
      <c r="RDH22" s="28"/>
      <c r="RDI22" s="28"/>
      <c r="RDJ22" s="27"/>
      <c r="RDK22" s="28"/>
      <c r="RDL22" s="28"/>
      <c r="RDM22" s="28"/>
      <c r="RDN22" s="28"/>
      <c r="RDO22" s="28"/>
      <c r="RDP22" s="28"/>
      <c r="RDQ22" s="28"/>
      <c r="RDR22" s="27"/>
      <c r="RDS22" s="28"/>
      <c r="RDT22" s="28"/>
      <c r="RDU22" s="28"/>
      <c r="RDV22" s="28"/>
      <c r="RDW22" s="28"/>
      <c r="RDX22" s="28"/>
      <c r="RDY22" s="28"/>
      <c r="RDZ22" s="27"/>
      <c r="REA22" s="28"/>
      <c r="REB22" s="28"/>
      <c r="REC22" s="28"/>
      <c r="RED22" s="28"/>
      <c r="REE22" s="28"/>
      <c r="REF22" s="28"/>
      <c r="REG22" s="28"/>
      <c r="REH22" s="27"/>
      <c r="REI22" s="28"/>
      <c r="REJ22" s="28"/>
      <c r="REK22" s="28"/>
      <c r="REL22" s="28"/>
      <c r="REM22" s="28"/>
      <c r="REN22" s="28"/>
      <c r="REO22" s="28"/>
      <c r="REP22" s="27"/>
      <c r="REQ22" s="28"/>
      <c r="RER22" s="28"/>
      <c r="RES22" s="28"/>
      <c r="RET22" s="28"/>
      <c r="REU22" s="28"/>
      <c r="REV22" s="28"/>
      <c r="REW22" s="28"/>
      <c r="REX22" s="27"/>
      <c r="REY22" s="28"/>
      <c r="REZ22" s="28"/>
      <c r="RFA22" s="28"/>
      <c r="RFB22" s="28"/>
      <c r="RFC22" s="28"/>
      <c r="RFD22" s="28"/>
      <c r="RFE22" s="28"/>
      <c r="RFF22" s="27"/>
      <c r="RFG22" s="28"/>
      <c r="RFH22" s="28"/>
      <c r="RFI22" s="28"/>
      <c r="RFJ22" s="28"/>
      <c r="RFK22" s="28"/>
      <c r="RFL22" s="28"/>
      <c r="RFM22" s="28"/>
      <c r="RFN22" s="27"/>
      <c r="RFO22" s="28"/>
      <c r="RFP22" s="28"/>
      <c r="RFQ22" s="28"/>
      <c r="RFR22" s="28"/>
      <c r="RFS22" s="28"/>
      <c r="RFT22" s="28"/>
      <c r="RFU22" s="28"/>
      <c r="RFV22" s="27"/>
      <c r="RFW22" s="28"/>
      <c r="RFX22" s="28"/>
      <c r="RFY22" s="28"/>
      <c r="RFZ22" s="28"/>
      <c r="RGA22" s="28"/>
      <c r="RGB22" s="28"/>
      <c r="RGC22" s="28"/>
      <c r="RGD22" s="27"/>
      <c r="RGE22" s="28"/>
      <c r="RGF22" s="28"/>
      <c r="RGG22" s="28"/>
      <c r="RGH22" s="28"/>
      <c r="RGI22" s="28"/>
      <c r="RGJ22" s="28"/>
      <c r="RGK22" s="28"/>
      <c r="RGL22" s="27"/>
      <c r="RGM22" s="28"/>
      <c r="RGN22" s="28"/>
      <c r="RGO22" s="28"/>
      <c r="RGP22" s="28"/>
      <c r="RGQ22" s="28"/>
      <c r="RGR22" s="28"/>
      <c r="RGS22" s="28"/>
      <c r="RGT22" s="27"/>
      <c r="RGU22" s="28"/>
      <c r="RGV22" s="28"/>
      <c r="RGW22" s="28"/>
      <c r="RGX22" s="28"/>
      <c r="RGY22" s="28"/>
      <c r="RGZ22" s="28"/>
      <c r="RHA22" s="28"/>
      <c r="RHB22" s="27"/>
      <c r="RHC22" s="28"/>
      <c r="RHD22" s="28"/>
      <c r="RHE22" s="28"/>
      <c r="RHF22" s="28"/>
      <c r="RHG22" s="28"/>
      <c r="RHH22" s="28"/>
      <c r="RHI22" s="28"/>
      <c r="RHJ22" s="27"/>
      <c r="RHK22" s="28"/>
      <c r="RHL22" s="28"/>
      <c r="RHM22" s="28"/>
      <c r="RHN22" s="28"/>
      <c r="RHO22" s="28"/>
      <c r="RHP22" s="28"/>
      <c r="RHQ22" s="28"/>
      <c r="RHR22" s="27"/>
      <c r="RHS22" s="28"/>
      <c r="RHT22" s="28"/>
      <c r="RHU22" s="28"/>
      <c r="RHV22" s="28"/>
      <c r="RHW22" s="28"/>
      <c r="RHX22" s="28"/>
      <c r="RHY22" s="28"/>
      <c r="RHZ22" s="27"/>
      <c r="RIA22" s="28"/>
      <c r="RIB22" s="28"/>
      <c r="RIC22" s="28"/>
      <c r="RID22" s="28"/>
      <c r="RIE22" s="28"/>
      <c r="RIF22" s="28"/>
      <c r="RIG22" s="28"/>
      <c r="RIH22" s="27"/>
      <c r="RII22" s="28"/>
      <c r="RIJ22" s="28"/>
      <c r="RIK22" s="28"/>
      <c r="RIL22" s="28"/>
      <c r="RIM22" s="28"/>
      <c r="RIN22" s="28"/>
      <c r="RIO22" s="28"/>
      <c r="RIP22" s="27"/>
      <c r="RIQ22" s="28"/>
      <c r="RIR22" s="28"/>
      <c r="RIS22" s="28"/>
      <c r="RIT22" s="28"/>
      <c r="RIU22" s="28"/>
      <c r="RIV22" s="28"/>
      <c r="RIW22" s="28"/>
      <c r="RIX22" s="27"/>
      <c r="RIY22" s="28"/>
      <c r="RIZ22" s="28"/>
      <c r="RJA22" s="28"/>
      <c r="RJB22" s="28"/>
      <c r="RJC22" s="28"/>
      <c r="RJD22" s="28"/>
      <c r="RJE22" s="28"/>
      <c r="RJF22" s="27"/>
      <c r="RJG22" s="28"/>
      <c r="RJH22" s="28"/>
      <c r="RJI22" s="28"/>
      <c r="RJJ22" s="28"/>
      <c r="RJK22" s="28"/>
      <c r="RJL22" s="28"/>
      <c r="RJM22" s="28"/>
      <c r="RJN22" s="27"/>
      <c r="RJO22" s="28"/>
      <c r="RJP22" s="28"/>
      <c r="RJQ22" s="28"/>
      <c r="RJR22" s="28"/>
      <c r="RJS22" s="28"/>
      <c r="RJT22" s="28"/>
      <c r="RJU22" s="28"/>
      <c r="RJV22" s="27"/>
      <c r="RJW22" s="28"/>
      <c r="RJX22" s="28"/>
      <c r="RJY22" s="28"/>
      <c r="RJZ22" s="28"/>
      <c r="RKA22" s="28"/>
      <c r="RKB22" s="28"/>
      <c r="RKC22" s="28"/>
      <c r="RKD22" s="27"/>
      <c r="RKE22" s="28"/>
      <c r="RKF22" s="28"/>
      <c r="RKG22" s="28"/>
      <c r="RKH22" s="28"/>
      <c r="RKI22" s="28"/>
      <c r="RKJ22" s="28"/>
      <c r="RKK22" s="28"/>
      <c r="RKL22" s="27"/>
      <c r="RKM22" s="28"/>
      <c r="RKN22" s="28"/>
      <c r="RKO22" s="28"/>
      <c r="RKP22" s="28"/>
      <c r="RKQ22" s="28"/>
      <c r="RKR22" s="28"/>
      <c r="RKS22" s="28"/>
      <c r="RKT22" s="27"/>
      <c r="RKU22" s="28"/>
      <c r="RKV22" s="28"/>
      <c r="RKW22" s="28"/>
      <c r="RKX22" s="28"/>
      <c r="RKY22" s="28"/>
      <c r="RKZ22" s="28"/>
      <c r="RLA22" s="28"/>
      <c r="RLB22" s="27"/>
      <c r="RLC22" s="28"/>
      <c r="RLD22" s="28"/>
      <c r="RLE22" s="28"/>
      <c r="RLF22" s="28"/>
      <c r="RLG22" s="28"/>
      <c r="RLH22" s="28"/>
      <c r="RLI22" s="28"/>
      <c r="RLJ22" s="27"/>
      <c r="RLK22" s="28"/>
      <c r="RLL22" s="28"/>
      <c r="RLM22" s="28"/>
      <c r="RLN22" s="28"/>
      <c r="RLO22" s="28"/>
      <c r="RLP22" s="28"/>
      <c r="RLQ22" s="28"/>
      <c r="RLR22" s="27"/>
      <c r="RLS22" s="28"/>
      <c r="RLT22" s="28"/>
      <c r="RLU22" s="28"/>
      <c r="RLV22" s="28"/>
      <c r="RLW22" s="28"/>
      <c r="RLX22" s="28"/>
      <c r="RLY22" s="28"/>
      <c r="RLZ22" s="27"/>
      <c r="RMA22" s="28"/>
      <c r="RMB22" s="28"/>
      <c r="RMC22" s="28"/>
      <c r="RMD22" s="28"/>
      <c r="RME22" s="28"/>
      <c r="RMF22" s="28"/>
      <c r="RMG22" s="28"/>
      <c r="RMH22" s="27"/>
      <c r="RMI22" s="28"/>
      <c r="RMJ22" s="28"/>
      <c r="RMK22" s="28"/>
      <c r="RML22" s="28"/>
      <c r="RMM22" s="28"/>
      <c r="RMN22" s="28"/>
      <c r="RMO22" s="28"/>
      <c r="RMP22" s="27"/>
      <c r="RMQ22" s="28"/>
      <c r="RMR22" s="28"/>
      <c r="RMS22" s="28"/>
      <c r="RMT22" s="28"/>
      <c r="RMU22" s="28"/>
      <c r="RMV22" s="28"/>
      <c r="RMW22" s="28"/>
      <c r="RMX22" s="27"/>
      <c r="RMY22" s="28"/>
      <c r="RMZ22" s="28"/>
      <c r="RNA22" s="28"/>
      <c r="RNB22" s="28"/>
      <c r="RNC22" s="28"/>
      <c r="RND22" s="28"/>
      <c r="RNE22" s="28"/>
      <c r="RNF22" s="27"/>
      <c r="RNG22" s="28"/>
      <c r="RNH22" s="28"/>
      <c r="RNI22" s="28"/>
      <c r="RNJ22" s="28"/>
      <c r="RNK22" s="28"/>
      <c r="RNL22" s="28"/>
      <c r="RNM22" s="28"/>
      <c r="RNN22" s="27"/>
      <c r="RNO22" s="28"/>
      <c r="RNP22" s="28"/>
      <c r="RNQ22" s="28"/>
      <c r="RNR22" s="28"/>
      <c r="RNS22" s="28"/>
      <c r="RNT22" s="28"/>
      <c r="RNU22" s="28"/>
      <c r="RNV22" s="27"/>
      <c r="RNW22" s="28"/>
      <c r="RNX22" s="28"/>
      <c r="RNY22" s="28"/>
      <c r="RNZ22" s="28"/>
      <c r="ROA22" s="28"/>
      <c r="ROB22" s="28"/>
      <c r="ROC22" s="28"/>
      <c r="ROD22" s="27"/>
      <c r="ROE22" s="28"/>
      <c r="ROF22" s="28"/>
      <c r="ROG22" s="28"/>
      <c r="ROH22" s="28"/>
      <c r="ROI22" s="28"/>
      <c r="ROJ22" s="28"/>
      <c r="ROK22" s="28"/>
      <c r="ROL22" s="27"/>
      <c r="ROM22" s="28"/>
      <c r="RON22" s="28"/>
      <c r="ROO22" s="28"/>
      <c r="ROP22" s="28"/>
      <c r="ROQ22" s="28"/>
      <c r="ROR22" s="28"/>
      <c r="ROS22" s="28"/>
      <c r="ROT22" s="27"/>
      <c r="ROU22" s="28"/>
      <c r="ROV22" s="28"/>
      <c r="ROW22" s="28"/>
      <c r="ROX22" s="28"/>
      <c r="ROY22" s="28"/>
      <c r="ROZ22" s="28"/>
      <c r="RPA22" s="28"/>
      <c r="RPB22" s="27"/>
      <c r="RPC22" s="28"/>
      <c r="RPD22" s="28"/>
      <c r="RPE22" s="28"/>
      <c r="RPF22" s="28"/>
      <c r="RPG22" s="28"/>
      <c r="RPH22" s="28"/>
      <c r="RPI22" s="28"/>
      <c r="RPJ22" s="27"/>
      <c r="RPK22" s="28"/>
      <c r="RPL22" s="28"/>
      <c r="RPM22" s="28"/>
      <c r="RPN22" s="28"/>
      <c r="RPO22" s="28"/>
      <c r="RPP22" s="28"/>
      <c r="RPQ22" s="28"/>
      <c r="RPR22" s="27"/>
      <c r="RPS22" s="28"/>
      <c r="RPT22" s="28"/>
      <c r="RPU22" s="28"/>
      <c r="RPV22" s="28"/>
      <c r="RPW22" s="28"/>
      <c r="RPX22" s="28"/>
      <c r="RPY22" s="28"/>
      <c r="RPZ22" s="27"/>
      <c r="RQA22" s="28"/>
      <c r="RQB22" s="28"/>
      <c r="RQC22" s="28"/>
      <c r="RQD22" s="28"/>
      <c r="RQE22" s="28"/>
      <c r="RQF22" s="28"/>
      <c r="RQG22" s="28"/>
      <c r="RQH22" s="27"/>
      <c r="RQI22" s="28"/>
      <c r="RQJ22" s="28"/>
      <c r="RQK22" s="28"/>
      <c r="RQL22" s="28"/>
      <c r="RQM22" s="28"/>
      <c r="RQN22" s="28"/>
      <c r="RQO22" s="28"/>
      <c r="RQP22" s="27"/>
      <c r="RQQ22" s="28"/>
      <c r="RQR22" s="28"/>
      <c r="RQS22" s="28"/>
      <c r="RQT22" s="28"/>
      <c r="RQU22" s="28"/>
      <c r="RQV22" s="28"/>
      <c r="RQW22" s="28"/>
      <c r="RQX22" s="27"/>
      <c r="RQY22" s="28"/>
      <c r="RQZ22" s="28"/>
      <c r="RRA22" s="28"/>
      <c r="RRB22" s="28"/>
      <c r="RRC22" s="28"/>
      <c r="RRD22" s="28"/>
      <c r="RRE22" s="28"/>
      <c r="RRF22" s="27"/>
      <c r="RRG22" s="28"/>
      <c r="RRH22" s="28"/>
      <c r="RRI22" s="28"/>
      <c r="RRJ22" s="28"/>
      <c r="RRK22" s="28"/>
      <c r="RRL22" s="28"/>
      <c r="RRM22" s="28"/>
      <c r="RRN22" s="27"/>
      <c r="RRO22" s="28"/>
      <c r="RRP22" s="28"/>
      <c r="RRQ22" s="28"/>
      <c r="RRR22" s="28"/>
      <c r="RRS22" s="28"/>
      <c r="RRT22" s="28"/>
      <c r="RRU22" s="28"/>
      <c r="RRV22" s="27"/>
      <c r="RRW22" s="28"/>
      <c r="RRX22" s="28"/>
      <c r="RRY22" s="28"/>
      <c r="RRZ22" s="28"/>
      <c r="RSA22" s="28"/>
      <c r="RSB22" s="28"/>
      <c r="RSC22" s="28"/>
      <c r="RSD22" s="27"/>
      <c r="RSE22" s="28"/>
      <c r="RSF22" s="28"/>
      <c r="RSG22" s="28"/>
      <c r="RSH22" s="28"/>
      <c r="RSI22" s="28"/>
      <c r="RSJ22" s="28"/>
      <c r="RSK22" s="28"/>
      <c r="RSL22" s="27"/>
      <c r="RSM22" s="28"/>
      <c r="RSN22" s="28"/>
      <c r="RSO22" s="28"/>
      <c r="RSP22" s="28"/>
      <c r="RSQ22" s="28"/>
      <c r="RSR22" s="28"/>
      <c r="RSS22" s="28"/>
      <c r="RST22" s="27"/>
      <c r="RSU22" s="28"/>
      <c r="RSV22" s="28"/>
      <c r="RSW22" s="28"/>
      <c r="RSX22" s="28"/>
      <c r="RSY22" s="28"/>
      <c r="RSZ22" s="28"/>
      <c r="RTA22" s="28"/>
      <c r="RTB22" s="27"/>
      <c r="RTC22" s="28"/>
      <c r="RTD22" s="28"/>
      <c r="RTE22" s="28"/>
      <c r="RTF22" s="28"/>
      <c r="RTG22" s="28"/>
      <c r="RTH22" s="28"/>
      <c r="RTI22" s="28"/>
      <c r="RTJ22" s="27"/>
      <c r="RTK22" s="28"/>
      <c r="RTL22" s="28"/>
      <c r="RTM22" s="28"/>
      <c r="RTN22" s="28"/>
      <c r="RTO22" s="28"/>
      <c r="RTP22" s="28"/>
      <c r="RTQ22" s="28"/>
      <c r="RTR22" s="27"/>
      <c r="RTS22" s="28"/>
      <c r="RTT22" s="28"/>
      <c r="RTU22" s="28"/>
      <c r="RTV22" s="28"/>
      <c r="RTW22" s="28"/>
      <c r="RTX22" s="28"/>
      <c r="RTY22" s="28"/>
      <c r="RTZ22" s="27"/>
      <c r="RUA22" s="28"/>
      <c r="RUB22" s="28"/>
      <c r="RUC22" s="28"/>
      <c r="RUD22" s="28"/>
      <c r="RUE22" s="28"/>
      <c r="RUF22" s="28"/>
      <c r="RUG22" s="28"/>
      <c r="RUH22" s="27"/>
      <c r="RUI22" s="28"/>
      <c r="RUJ22" s="28"/>
      <c r="RUK22" s="28"/>
      <c r="RUL22" s="28"/>
      <c r="RUM22" s="28"/>
      <c r="RUN22" s="28"/>
      <c r="RUO22" s="28"/>
      <c r="RUP22" s="27"/>
      <c r="RUQ22" s="28"/>
      <c r="RUR22" s="28"/>
      <c r="RUS22" s="28"/>
      <c r="RUT22" s="28"/>
      <c r="RUU22" s="28"/>
      <c r="RUV22" s="28"/>
      <c r="RUW22" s="28"/>
      <c r="RUX22" s="27"/>
      <c r="RUY22" s="28"/>
      <c r="RUZ22" s="28"/>
      <c r="RVA22" s="28"/>
      <c r="RVB22" s="28"/>
      <c r="RVC22" s="28"/>
      <c r="RVD22" s="28"/>
      <c r="RVE22" s="28"/>
      <c r="RVF22" s="27"/>
      <c r="RVG22" s="28"/>
      <c r="RVH22" s="28"/>
      <c r="RVI22" s="28"/>
      <c r="RVJ22" s="28"/>
      <c r="RVK22" s="28"/>
      <c r="RVL22" s="28"/>
      <c r="RVM22" s="28"/>
      <c r="RVN22" s="27"/>
      <c r="RVO22" s="28"/>
      <c r="RVP22" s="28"/>
      <c r="RVQ22" s="28"/>
      <c r="RVR22" s="28"/>
      <c r="RVS22" s="28"/>
      <c r="RVT22" s="28"/>
      <c r="RVU22" s="28"/>
      <c r="RVV22" s="27"/>
      <c r="RVW22" s="28"/>
      <c r="RVX22" s="28"/>
      <c r="RVY22" s="28"/>
      <c r="RVZ22" s="28"/>
      <c r="RWA22" s="28"/>
      <c r="RWB22" s="28"/>
      <c r="RWC22" s="28"/>
      <c r="RWD22" s="27"/>
      <c r="RWE22" s="28"/>
      <c r="RWF22" s="28"/>
      <c r="RWG22" s="28"/>
      <c r="RWH22" s="28"/>
      <c r="RWI22" s="28"/>
      <c r="RWJ22" s="28"/>
      <c r="RWK22" s="28"/>
      <c r="RWL22" s="27"/>
      <c r="RWM22" s="28"/>
      <c r="RWN22" s="28"/>
      <c r="RWO22" s="28"/>
      <c r="RWP22" s="28"/>
      <c r="RWQ22" s="28"/>
      <c r="RWR22" s="28"/>
      <c r="RWS22" s="28"/>
      <c r="RWT22" s="27"/>
      <c r="RWU22" s="28"/>
      <c r="RWV22" s="28"/>
      <c r="RWW22" s="28"/>
      <c r="RWX22" s="28"/>
      <c r="RWY22" s="28"/>
      <c r="RWZ22" s="28"/>
      <c r="RXA22" s="28"/>
      <c r="RXB22" s="27"/>
      <c r="RXC22" s="28"/>
      <c r="RXD22" s="28"/>
      <c r="RXE22" s="28"/>
      <c r="RXF22" s="28"/>
      <c r="RXG22" s="28"/>
      <c r="RXH22" s="28"/>
      <c r="RXI22" s="28"/>
      <c r="RXJ22" s="27"/>
      <c r="RXK22" s="28"/>
      <c r="RXL22" s="28"/>
      <c r="RXM22" s="28"/>
      <c r="RXN22" s="28"/>
      <c r="RXO22" s="28"/>
      <c r="RXP22" s="28"/>
      <c r="RXQ22" s="28"/>
      <c r="RXR22" s="27"/>
      <c r="RXS22" s="28"/>
      <c r="RXT22" s="28"/>
      <c r="RXU22" s="28"/>
      <c r="RXV22" s="28"/>
      <c r="RXW22" s="28"/>
      <c r="RXX22" s="28"/>
      <c r="RXY22" s="28"/>
      <c r="RXZ22" s="27"/>
      <c r="RYA22" s="28"/>
      <c r="RYB22" s="28"/>
      <c r="RYC22" s="28"/>
      <c r="RYD22" s="28"/>
      <c r="RYE22" s="28"/>
      <c r="RYF22" s="28"/>
      <c r="RYG22" s="28"/>
      <c r="RYH22" s="27"/>
      <c r="RYI22" s="28"/>
      <c r="RYJ22" s="28"/>
      <c r="RYK22" s="28"/>
      <c r="RYL22" s="28"/>
      <c r="RYM22" s="28"/>
      <c r="RYN22" s="28"/>
      <c r="RYO22" s="28"/>
      <c r="RYP22" s="27"/>
      <c r="RYQ22" s="28"/>
      <c r="RYR22" s="28"/>
      <c r="RYS22" s="28"/>
      <c r="RYT22" s="28"/>
      <c r="RYU22" s="28"/>
      <c r="RYV22" s="28"/>
      <c r="RYW22" s="28"/>
      <c r="RYX22" s="27"/>
      <c r="RYY22" s="28"/>
      <c r="RYZ22" s="28"/>
      <c r="RZA22" s="28"/>
      <c r="RZB22" s="28"/>
      <c r="RZC22" s="28"/>
      <c r="RZD22" s="28"/>
      <c r="RZE22" s="28"/>
      <c r="RZF22" s="27"/>
      <c r="RZG22" s="28"/>
      <c r="RZH22" s="28"/>
      <c r="RZI22" s="28"/>
      <c r="RZJ22" s="28"/>
      <c r="RZK22" s="28"/>
      <c r="RZL22" s="28"/>
      <c r="RZM22" s="28"/>
      <c r="RZN22" s="27"/>
      <c r="RZO22" s="28"/>
      <c r="RZP22" s="28"/>
      <c r="RZQ22" s="28"/>
      <c r="RZR22" s="28"/>
      <c r="RZS22" s="28"/>
      <c r="RZT22" s="28"/>
      <c r="RZU22" s="28"/>
      <c r="RZV22" s="27"/>
      <c r="RZW22" s="28"/>
      <c r="RZX22" s="28"/>
      <c r="RZY22" s="28"/>
      <c r="RZZ22" s="28"/>
      <c r="SAA22" s="28"/>
      <c r="SAB22" s="28"/>
      <c r="SAC22" s="28"/>
      <c r="SAD22" s="27"/>
      <c r="SAE22" s="28"/>
      <c r="SAF22" s="28"/>
      <c r="SAG22" s="28"/>
      <c r="SAH22" s="28"/>
      <c r="SAI22" s="28"/>
      <c r="SAJ22" s="28"/>
      <c r="SAK22" s="28"/>
      <c r="SAL22" s="27"/>
      <c r="SAM22" s="28"/>
      <c r="SAN22" s="28"/>
      <c r="SAO22" s="28"/>
      <c r="SAP22" s="28"/>
      <c r="SAQ22" s="28"/>
      <c r="SAR22" s="28"/>
      <c r="SAS22" s="28"/>
      <c r="SAT22" s="27"/>
      <c r="SAU22" s="28"/>
      <c r="SAV22" s="28"/>
      <c r="SAW22" s="28"/>
      <c r="SAX22" s="28"/>
      <c r="SAY22" s="28"/>
      <c r="SAZ22" s="28"/>
      <c r="SBA22" s="28"/>
      <c r="SBB22" s="27"/>
      <c r="SBC22" s="28"/>
      <c r="SBD22" s="28"/>
      <c r="SBE22" s="28"/>
      <c r="SBF22" s="28"/>
      <c r="SBG22" s="28"/>
      <c r="SBH22" s="28"/>
      <c r="SBI22" s="28"/>
      <c r="SBJ22" s="27"/>
      <c r="SBK22" s="28"/>
      <c r="SBL22" s="28"/>
      <c r="SBM22" s="28"/>
      <c r="SBN22" s="28"/>
      <c r="SBO22" s="28"/>
      <c r="SBP22" s="28"/>
      <c r="SBQ22" s="28"/>
      <c r="SBR22" s="27"/>
      <c r="SBS22" s="28"/>
      <c r="SBT22" s="28"/>
      <c r="SBU22" s="28"/>
      <c r="SBV22" s="28"/>
      <c r="SBW22" s="28"/>
      <c r="SBX22" s="28"/>
      <c r="SBY22" s="28"/>
      <c r="SBZ22" s="27"/>
      <c r="SCA22" s="28"/>
      <c r="SCB22" s="28"/>
      <c r="SCC22" s="28"/>
      <c r="SCD22" s="28"/>
      <c r="SCE22" s="28"/>
      <c r="SCF22" s="28"/>
      <c r="SCG22" s="28"/>
      <c r="SCH22" s="27"/>
      <c r="SCI22" s="28"/>
      <c r="SCJ22" s="28"/>
      <c r="SCK22" s="28"/>
      <c r="SCL22" s="28"/>
      <c r="SCM22" s="28"/>
      <c r="SCN22" s="28"/>
      <c r="SCO22" s="28"/>
      <c r="SCP22" s="27"/>
      <c r="SCQ22" s="28"/>
      <c r="SCR22" s="28"/>
      <c r="SCS22" s="28"/>
      <c r="SCT22" s="28"/>
      <c r="SCU22" s="28"/>
      <c r="SCV22" s="28"/>
      <c r="SCW22" s="28"/>
      <c r="SCX22" s="27"/>
      <c r="SCY22" s="28"/>
      <c r="SCZ22" s="28"/>
      <c r="SDA22" s="28"/>
      <c r="SDB22" s="28"/>
      <c r="SDC22" s="28"/>
      <c r="SDD22" s="28"/>
      <c r="SDE22" s="28"/>
      <c r="SDF22" s="27"/>
      <c r="SDG22" s="28"/>
      <c r="SDH22" s="28"/>
      <c r="SDI22" s="28"/>
      <c r="SDJ22" s="28"/>
      <c r="SDK22" s="28"/>
      <c r="SDL22" s="28"/>
      <c r="SDM22" s="28"/>
      <c r="SDN22" s="27"/>
      <c r="SDO22" s="28"/>
      <c r="SDP22" s="28"/>
      <c r="SDQ22" s="28"/>
      <c r="SDR22" s="28"/>
      <c r="SDS22" s="28"/>
      <c r="SDT22" s="28"/>
      <c r="SDU22" s="28"/>
      <c r="SDV22" s="27"/>
      <c r="SDW22" s="28"/>
      <c r="SDX22" s="28"/>
      <c r="SDY22" s="28"/>
      <c r="SDZ22" s="28"/>
      <c r="SEA22" s="28"/>
      <c r="SEB22" s="28"/>
      <c r="SEC22" s="28"/>
      <c r="SED22" s="27"/>
      <c r="SEE22" s="28"/>
      <c r="SEF22" s="28"/>
      <c r="SEG22" s="28"/>
      <c r="SEH22" s="28"/>
      <c r="SEI22" s="28"/>
      <c r="SEJ22" s="28"/>
      <c r="SEK22" s="28"/>
      <c r="SEL22" s="27"/>
      <c r="SEM22" s="28"/>
      <c r="SEN22" s="28"/>
      <c r="SEO22" s="28"/>
      <c r="SEP22" s="28"/>
      <c r="SEQ22" s="28"/>
      <c r="SER22" s="28"/>
      <c r="SES22" s="28"/>
      <c r="SET22" s="27"/>
      <c r="SEU22" s="28"/>
      <c r="SEV22" s="28"/>
      <c r="SEW22" s="28"/>
      <c r="SEX22" s="28"/>
      <c r="SEY22" s="28"/>
      <c r="SEZ22" s="28"/>
      <c r="SFA22" s="28"/>
      <c r="SFB22" s="27"/>
      <c r="SFC22" s="28"/>
      <c r="SFD22" s="28"/>
      <c r="SFE22" s="28"/>
      <c r="SFF22" s="28"/>
      <c r="SFG22" s="28"/>
      <c r="SFH22" s="28"/>
      <c r="SFI22" s="28"/>
      <c r="SFJ22" s="27"/>
      <c r="SFK22" s="28"/>
      <c r="SFL22" s="28"/>
      <c r="SFM22" s="28"/>
      <c r="SFN22" s="28"/>
      <c r="SFO22" s="28"/>
      <c r="SFP22" s="28"/>
      <c r="SFQ22" s="28"/>
      <c r="SFR22" s="27"/>
      <c r="SFS22" s="28"/>
      <c r="SFT22" s="28"/>
      <c r="SFU22" s="28"/>
      <c r="SFV22" s="28"/>
      <c r="SFW22" s="28"/>
      <c r="SFX22" s="28"/>
      <c r="SFY22" s="28"/>
      <c r="SFZ22" s="27"/>
      <c r="SGA22" s="28"/>
      <c r="SGB22" s="28"/>
      <c r="SGC22" s="28"/>
      <c r="SGD22" s="28"/>
      <c r="SGE22" s="28"/>
      <c r="SGF22" s="28"/>
      <c r="SGG22" s="28"/>
      <c r="SGH22" s="27"/>
      <c r="SGI22" s="28"/>
      <c r="SGJ22" s="28"/>
      <c r="SGK22" s="28"/>
      <c r="SGL22" s="28"/>
      <c r="SGM22" s="28"/>
      <c r="SGN22" s="28"/>
      <c r="SGO22" s="28"/>
      <c r="SGP22" s="27"/>
      <c r="SGQ22" s="28"/>
      <c r="SGR22" s="28"/>
      <c r="SGS22" s="28"/>
      <c r="SGT22" s="28"/>
      <c r="SGU22" s="28"/>
      <c r="SGV22" s="28"/>
      <c r="SGW22" s="28"/>
      <c r="SGX22" s="27"/>
      <c r="SGY22" s="28"/>
      <c r="SGZ22" s="28"/>
      <c r="SHA22" s="28"/>
      <c r="SHB22" s="28"/>
      <c r="SHC22" s="28"/>
      <c r="SHD22" s="28"/>
      <c r="SHE22" s="28"/>
      <c r="SHF22" s="27"/>
      <c r="SHG22" s="28"/>
      <c r="SHH22" s="28"/>
      <c r="SHI22" s="28"/>
      <c r="SHJ22" s="28"/>
      <c r="SHK22" s="28"/>
      <c r="SHL22" s="28"/>
      <c r="SHM22" s="28"/>
      <c r="SHN22" s="27"/>
      <c r="SHO22" s="28"/>
      <c r="SHP22" s="28"/>
      <c r="SHQ22" s="28"/>
      <c r="SHR22" s="28"/>
      <c r="SHS22" s="28"/>
      <c r="SHT22" s="28"/>
      <c r="SHU22" s="28"/>
      <c r="SHV22" s="27"/>
      <c r="SHW22" s="28"/>
      <c r="SHX22" s="28"/>
      <c r="SHY22" s="28"/>
      <c r="SHZ22" s="28"/>
      <c r="SIA22" s="28"/>
      <c r="SIB22" s="28"/>
      <c r="SIC22" s="28"/>
      <c r="SID22" s="27"/>
      <c r="SIE22" s="28"/>
      <c r="SIF22" s="28"/>
      <c r="SIG22" s="28"/>
      <c r="SIH22" s="28"/>
      <c r="SII22" s="28"/>
      <c r="SIJ22" s="28"/>
      <c r="SIK22" s="28"/>
      <c r="SIL22" s="27"/>
      <c r="SIM22" s="28"/>
      <c r="SIN22" s="28"/>
      <c r="SIO22" s="28"/>
      <c r="SIP22" s="28"/>
      <c r="SIQ22" s="28"/>
      <c r="SIR22" s="28"/>
      <c r="SIS22" s="28"/>
      <c r="SIT22" s="27"/>
      <c r="SIU22" s="28"/>
      <c r="SIV22" s="28"/>
      <c r="SIW22" s="28"/>
      <c r="SIX22" s="28"/>
      <c r="SIY22" s="28"/>
      <c r="SIZ22" s="28"/>
      <c r="SJA22" s="28"/>
      <c r="SJB22" s="27"/>
      <c r="SJC22" s="28"/>
      <c r="SJD22" s="28"/>
      <c r="SJE22" s="28"/>
      <c r="SJF22" s="28"/>
      <c r="SJG22" s="28"/>
      <c r="SJH22" s="28"/>
      <c r="SJI22" s="28"/>
      <c r="SJJ22" s="27"/>
      <c r="SJK22" s="28"/>
      <c r="SJL22" s="28"/>
      <c r="SJM22" s="28"/>
      <c r="SJN22" s="28"/>
      <c r="SJO22" s="28"/>
      <c r="SJP22" s="28"/>
      <c r="SJQ22" s="28"/>
      <c r="SJR22" s="27"/>
      <c r="SJS22" s="28"/>
      <c r="SJT22" s="28"/>
      <c r="SJU22" s="28"/>
      <c r="SJV22" s="28"/>
      <c r="SJW22" s="28"/>
      <c r="SJX22" s="28"/>
      <c r="SJY22" s="28"/>
      <c r="SJZ22" s="27"/>
      <c r="SKA22" s="28"/>
      <c r="SKB22" s="28"/>
      <c r="SKC22" s="28"/>
      <c r="SKD22" s="28"/>
      <c r="SKE22" s="28"/>
      <c r="SKF22" s="28"/>
      <c r="SKG22" s="28"/>
      <c r="SKH22" s="27"/>
      <c r="SKI22" s="28"/>
      <c r="SKJ22" s="28"/>
      <c r="SKK22" s="28"/>
      <c r="SKL22" s="28"/>
      <c r="SKM22" s="28"/>
      <c r="SKN22" s="28"/>
      <c r="SKO22" s="28"/>
      <c r="SKP22" s="27"/>
      <c r="SKQ22" s="28"/>
      <c r="SKR22" s="28"/>
      <c r="SKS22" s="28"/>
      <c r="SKT22" s="28"/>
      <c r="SKU22" s="28"/>
      <c r="SKV22" s="28"/>
      <c r="SKW22" s="28"/>
      <c r="SKX22" s="27"/>
      <c r="SKY22" s="28"/>
      <c r="SKZ22" s="28"/>
      <c r="SLA22" s="28"/>
      <c r="SLB22" s="28"/>
      <c r="SLC22" s="28"/>
      <c r="SLD22" s="28"/>
      <c r="SLE22" s="28"/>
      <c r="SLF22" s="27"/>
      <c r="SLG22" s="28"/>
      <c r="SLH22" s="28"/>
      <c r="SLI22" s="28"/>
      <c r="SLJ22" s="28"/>
      <c r="SLK22" s="28"/>
      <c r="SLL22" s="28"/>
      <c r="SLM22" s="28"/>
      <c r="SLN22" s="27"/>
      <c r="SLO22" s="28"/>
      <c r="SLP22" s="28"/>
      <c r="SLQ22" s="28"/>
      <c r="SLR22" s="28"/>
      <c r="SLS22" s="28"/>
      <c r="SLT22" s="28"/>
      <c r="SLU22" s="28"/>
      <c r="SLV22" s="27"/>
      <c r="SLW22" s="28"/>
      <c r="SLX22" s="28"/>
      <c r="SLY22" s="28"/>
      <c r="SLZ22" s="28"/>
      <c r="SMA22" s="28"/>
      <c r="SMB22" s="28"/>
      <c r="SMC22" s="28"/>
      <c r="SMD22" s="27"/>
      <c r="SME22" s="28"/>
      <c r="SMF22" s="28"/>
      <c r="SMG22" s="28"/>
      <c r="SMH22" s="28"/>
      <c r="SMI22" s="28"/>
      <c r="SMJ22" s="28"/>
      <c r="SMK22" s="28"/>
      <c r="SML22" s="27"/>
      <c r="SMM22" s="28"/>
      <c r="SMN22" s="28"/>
      <c r="SMO22" s="28"/>
      <c r="SMP22" s="28"/>
      <c r="SMQ22" s="28"/>
      <c r="SMR22" s="28"/>
      <c r="SMS22" s="28"/>
      <c r="SMT22" s="27"/>
      <c r="SMU22" s="28"/>
      <c r="SMV22" s="28"/>
      <c r="SMW22" s="28"/>
      <c r="SMX22" s="28"/>
      <c r="SMY22" s="28"/>
      <c r="SMZ22" s="28"/>
      <c r="SNA22" s="28"/>
      <c r="SNB22" s="27"/>
      <c r="SNC22" s="28"/>
      <c r="SND22" s="28"/>
      <c r="SNE22" s="28"/>
      <c r="SNF22" s="28"/>
      <c r="SNG22" s="28"/>
      <c r="SNH22" s="28"/>
      <c r="SNI22" s="28"/>
      <c r="SNJ22" s="27"/>
      <c r="SNK22" s="28"/>
      <c r="SNL22" s="28"/>
      <c r="SNM22" s="28"/>
      <c r="SNN22" s="28"/>
      <c r="SNO22" s="28"/>
      <c r="SNP22" s="28"/>
      <c r="SNQ22" s="28"/>
      <c r="SNR22" s="27"/>
      <c r="SNS22" s="28"/>
      <c r="SNT22" s="28"/>
      <c r="SNU22" s="28"/>
      <c r="SNV22" s="28"/>
      <c r="SNW22" s="28"/>
      <c r="SNX22" s="28"/>
      <c r="SNY22" s="28"/>
      <c r="SNZ22" s="27"/>
      <c r="SOA22" s="28"/>
      <c r="SOB22" s="28"/>
      <c r="SOC22" s="28"/>
      <c r="SOD22" s="28"/>
      <c r="SOE22" s="28"/>
      <c r="SOF22" s="28"/>
      <c r="SOG22" s="28"/>
      <c r="SOH22" s="27"/>
      <c r="SOI22" s="28"/>
      <c r="SOJ22" s="28"/>
      <c r="SOK22" s="28"/>
      <c r="SOL22" s="28"/>
      <c r="SOM22" s="28"/>
      <c r="SON22" s="28"/>
      <c r="SOO22" s="28"/>
      <c r="SOP22" s="27"/>
      <c r="SOQ22" s="28"/>
      <c r="SOR22" s="28"/>
      <c r="SOS22" s="28"/>
      <c r="SOT22" s="28"/>
      <c r="SOU22" s="28"/>
      <c r="SOV22" s="28"/>
      <c r="SOW22" s="28"/>
      <c r="SOX22" s="27"/>
      <c r="SOY22" s="28"/>
      <c r="SOZ22" s="28"/>
      <c r="SPA22" s="28"/>
      <c r="SPB22" s="28"/>
      <c r="SPC22" s="28"/>
      <c r="SPD22" s="28"/>
      <c r="SPE22" s="28"/>
      <c r="SPF22" s="27"/>
      <c r="SPG22" s="28"/>
      <c r="SPH22" s="28"/>
      <c r="SPI22" s="28"/>
      <c r="SPJ22" s="28"/>
      <c r="SPK22" s="28"/>
      <c r="SPL22" s="28"/>
      <c r="SPM22" s="28"/>
      <c r="SPN22" s="27"/>
      <c r="SPO22" s="28"/>
      <c r="SPP22" s="28"/>
      <c r="SPQ22" s="28"/>
      <c r="SPR22" s="28"/>
      <c r="SPS22" s="28"/>
      <c r="SPT22" s="28"/>
      <c r="SPU22" s="28"/>
      <c r="SPV22" s="27"/>
      <c r="SPW22" s="28"/>
      <c r="SPX22" s="28"/>
      <c r="SPY22" s="28"/>
      <c r="SPZ22" s="28"/>
      <c r="SQA22" s="28"/>
      <c r="SQB22" s="28"/>
      <c r="SQC22" s="28"/>
      <c r="SQD22" s="27"/>
      <c r="SQE22" s="28"/>
      <c r="SQF22" s="28"/>
      <c r="SQG22" s="28"/>
      <c r="SQH22" s="28"/>
      <c r="SQI22" s="28"/>
      <c r="SQJ22" s="28"/>
      <c r="SQK22" s="28"/>
      <c r="SQL22" s="27"/>
      <c r="SQM22" s="28"/>
      <c r="SQN22" s="28"/>
      <c r="SQO22" s="28"/>
      <c r="SQP22" s="28"/>
      <c r="SQQ22" s="28"/>
      <c r="SQR22" s="28"/>
      <c r="SQS22" s="28"/>
      <c r="SQT22" s="27"/>
      <c r="SQU22" s="28"/>
      <c r="SQV22" s="28"/>
      <c r="SQW22" s="28"/>
      <c r="SQX22" s="28"/>
      <c r="SQY22" s="28"/>
      <c r="SQZ22" s="28"/>
      <c r="SRA22" s="28"/>
      <c r="SRB22" s="27"/>
      <c r="SRC22" s="28"/>
      <c r="SRD22" s="28"/>
      <c r="SRE22" s="28"/>
      <c r="SRF22" s="28"/>
      <c r="SRG22" s="28"/>
      <c r="SRH22" s="28"/>
      <c r="SRI22" s="28"/>
      <c r="SRJ22" s="27"/>
      <c r="SRK22" s="28"/>
      <c r="SRL22" s="28"/>
      <c r="SRM22" s="28"/>
      <c r="SRN22" s="28"/>
      <c r="SRO22" s="28"/>
      <c r="SRP22" s="28"/>
      <c r="SRQ22" s="28"/>
      <c r="SRR22" s="27"/>
      <c r="SRS22" s="28"/>
      <c r="SRT22" s="28"/>
      <c r="SRU22" s="28"/>
      <c r="SRV22" s="28"/>
      <c r="SRW22" s="28"/>
      <c r="SRX22" s="28"/>
      <c r="SRY22" s="28"/>
      <c r="SRZ22" s="27"/>
      <c r="SSA22" s="28"/>
      <c r="SSB22" s="28"/>
      <c r="SSC22" s="28"/>
      <c r="SSD22" s="28"/>
      <c r="SSE22" s="28"/>
      <c r="SSF22" s="28"/>
      <c r="SSG22" s="28"/>
      <c r="SSH22" s="27"/>
      <c r="SSI22" s="28"/>
      <c r="SSJ22" s="28"/>
      <c r="SSK22" s="28"/>
      <c r="SSL22" s="28"/>
      <c r="SSM22" s="28"/>
      <c r="SSN22" s="28"/>
      <c r="SSO22" s="28"/>
      <c r="SSP22" s="27"/>
      <c r="SSQ22" s="28"/>
      <c r="SSR22" s="28"/>
      <c r="SSS22" s="28"/>
      <c r="SST22" s="28"/>
      <c r="SSU22" s="28"/>
      <c r="SSV22" s="28"/>
      <c r="SSW22" s="28"/>
      <c r="SSX22" s="27"/>
      <c r="SSY22" s="28"/>
      <c r="SSZ22" s="28"/>
      <c r="STA22" s="28"/>
      <c r="STB22" s="28"/>
      <c r="STC22" s="28"/>
      <c r="STD22" s="28"/>
      <c r="STE22" s="28"/>
      <c r="STF22" s="27"/>
      <c r="STG22" s="28"/>
      <c r="STH22" s="28"/>
      <c r="STI22" s="28"/>
      <c r="STJ22" s="28"/>
      <c r="STK22" s="28"/>
      <c r="STL22" s="28"/>
      <c r="STM22" s="28"/>
      <c r="STN22" s="27"/>
      <c r="STO22" s="28"/>
      <c r="STP22" s="28"/>
      <c r="STQ22" s="28"/>
      <c r="STR22" s="28"/>
      <c r="STS22" s="28"/>
      <c r="STT22" s="28"/>
      <c r="STU22" s="28"/>
      <c r="STV22" s="27"/>
      <c r="STW22" s="28"/>
      <c r="STX22" s="28"/>
      <c r="STY22" s="28"/>
      <c r="STZ22" s="28"/>
      <c r="SUA22" s="28"/>
      <c r="SUB22" s="28"/>
      <c r="SUC22" s="28"/>
      <c r="SUD22" s="27"/>
      <c r="SUE22" s="28"/>
      <c r="SUF22" s="28"/>
      <c r="SUG22" s="28"/>
      <c r="SUH22" s="28"/>
      <c r="SUI22" s="28"/>
      <c r="SUJ22" s="28"/>
      <c r="SUK22" s="28"/>
      <c r="SUL22" s="27"/>
      <c r="SUM22" s="28"/>
      <c r="SUN22" s="28"/>
      <c r="SUO22" s="28"/>
      <c r="SUP22" s="28"/>
      <c r="SUQ22" s="28"/>
      <c r="SUR22" s="28"/>
      <c r="SUS22" s="28"/>
      <c r="SUT22" s="27"/>
      <c r="SUU22" s="28"/>
      <c r="SUV22" s="28"/>
      <c r="SUW22" s="28"/>
      <c r="SUX22" s="28"/>
      <c r="SUY22" s="28"/>
      <c r="SUZ22" s="28"/>
      <c r="SVA22" s="28"/>
      <c r="SVB22" s="27"/>
      <c r="SVC22" s="28"/>
      <c r="SVD22" s="28"/>
      <c r="SVE22" s="28"/>
      <c r="SVF22" s="28"/>
      <c r="SVG22" s="28"/>
      <c r="SVH22" s="28"/>
      <c r="SVI22" s="28"/>
      <c r="SVJ22" s="27"/>
      <c r="SVK22" s="28"/>
      <c r="SVL22" s="28"/>
      <c r="SVM22" s="28"/>
      <c r="SVN22" s="28"/>
      <c r="SVO22" s="28"/>
      <c r="SVP22" s="28"/>
      <c r="SVQ22" s="28"/>
      <c r="SVR22" s="27"/>
      <c r="SVS22" s="28"/>
      <c r="SVT22" s="28"/>
      <c r="SVU22" s="28"/>
      <c r="SVV22" s="28"/>
      <c r="SVW22" s="28"/>
      <c r="SVX22" s="28"/>
      <c r="SVY22" s="28"/>
      <c r="SVZ22" s="27"/>
      <c r="SWA22" s="28"/>
      <c r="SWB22" s="28"/>
      <c r="SWC22" s="28"/>
      <c r="SWD22" s="28"/>
      <c r="SWE22" s="28"/>
      <c r="SWF22" s="28"/>
      <c r="SWG22" s="28"/>
      <c r="SWH22" s="27"/>
      <c r="SWI22" s="28"/>
      <c r="SWJ22" s="28"/>
      <c r="SWK22" s="28"/>
      <c r="SWL22" s="28"/>
      <c r="SWM22" s="28"/>
      <c r="SWN22" s="28"/>
      <c r="SWO22" s="28"/>
      <c r="SWP22" s="27"/>
      <c r="SWQ22" s="28"/>
      <c r="SWR22" s="28"/>
      <c r="SWS22" s="28"/>
      <c r="SWT22" s="28"/>
      <c r="SWU22" s="28"/>
      <c r="SWV22" s="28"/>
      <c r="SWW22" s="28"/>
      <c r="SWX22" s="27"/>
      <c r="SWY22" s="28"/>
      <c r="SWZ22" s="28"/>
      <c r="SXA22" s="28"/>
      <c r="SXB22" s="28"/>
      <c r="SXC22" s="28"/>
      <c r="SXD22" s="28"/>
      <c r="SXE22" s="28"/>
      <c r="SXF22" s="27"/>
      <c r="SXG22" s="28"/>
      <c r="SXH22" s="28"/>
      <c r="SXI22" s="28"/>
      <c r="SXJ22" s="28"/>
      <c r="SXK22" s="28"/>
      <c r="SXL22" s="28"/>
      <c r="SXM22" s="28"/>
      <c r="SXN22" s="27"/>
      <c r="SXO22" s="28"/>
      <c r="SXP22" s="28"/>
      <c r="SXQ22" s="28"/>
      <c r="SXR22" s="28"/>
      <c r="SXS22" s="28"/>
      <c r="SXT22" s="28"/>
      <c r="SXU22" s="28"/>
      <c r="SXV22" s="27"/>
      <c r="SXW22" s="28"/>
      <c r="SXX22" s="28"/>
      <c r="SXY22" s="28"/>
      <c r="SXZ22" s="28"/>
      <c r="SYA22" s="28"/>
      <c r="SYB22" s="28"/>
      <c r="SYC22" s="28"/>
      <c r="SYD22" s="27"/>
      <c r="SYE22" s="28"/>
      <c r="SYF22" s="28"/>
      <c r="SYG22" s="28"/>
      <c r="SYH22" s="28"/>
      <c r="SYI22" s="28"/>
      <c r="SYJ22" s="28"/>
      <c r="SYK22" s="28"/>
      <c r="SYL22" s="27"/>
      <c r="SYM22" s="28"/>
      <c r="SYN22" s="28"/>
      <c r="SYO22" s="28"/>
      <c r="SYP22" s="28"/>
      <c r="SYQ22" s="28"/>
      <c r="SYR22" s="28"/>
      <c r="SYS22" s="28"/>
      <c r="SYT22" s="27"/>
      <c r="SYU22" s="28"/>
      <c r="SYV22" s="28"/>
      <c r="SYW22" s="28"/>
      <c r="SYX22" s="28"/>
      <c r="SYY22" s="28"/>
      <c r="SYZ22" s="28"/>
      <c r="SZA22" s="28"/>
      <c r="SZB22" s="27"/>
      <c r="SZC22" s="28"/>
      <c r="SZD22" s="28"/>
      <c r="SZE22" s="28"/>
      <c r="SZF22" s="28"/>
      <c r="SZG22" s="28"/>
      <c r="SZH22" s="28"/>
      <c r="SZI22" s="28"/>
      <c r="SZJ22" s="27"/>
      <c r="SZK22" s="28"/>
      <c r="SZL22" s="28"/>
      <c r="SZM22" s="28"/>
      <c r="SZN22" s="28"/>
      <c r="SZO22" s="28"/>
      <c r="SZP22" s="28"/>
      <c r="SZQ22" s="28"/>
      <c r="SZR22" s="27"/>
      <c r="SZS22" s="28"/>
      <c r="SZT22" s="28"/>
      <c r="SZU22" s="28"/>
      <c r="SZV22" s="28"/>
      <c r="SZW22" s="28"/>
      <c r="SZX22" s="28"/>
      <c r="SZY22" s="28"/>
      <c r="SZZ22" s="27"/>
      <c r="TAA22" s="28"/>
      <c r="TAB22" s="28"/>
      <c r="TAC22" s="28"/>
      <c r="TAD22" s="28"/>
      <c r="TAE22" s="28"/>
      <c r="TAF22" s="28"/>
      <c r="TAG22" s="28"/>
      <c r="TAH22" s="27"/>
      <c r="TAI22" s="28"/>
      <c r="TAJ22" s="28"/>
      <c r="TAK22" s="28"/>
      <c r="TAL22" s="28"/>
      <c r="TAM22" s="28"/>
      <c r="TAN22" s="28"/>
      <c r="TAO22" s="28"/>
      <c r="TAP22" s="27"/>
      <c r="TAQ22" s="28"/>
      <c r="TAR22" s="28"/>
      <c r="TAS22" s="28"/>
      <c r="TAT22" s="28"/>
      <c r="TAU22" s="28"/>
      <c r="TAV22" s="28"/>
      <c r="TAW22" s="28"/>
      <c r="TAX22" s="27"/>
      <c r="TAY22" s="28"/>
      <c r="TAZ22" s="28"/>
      <c r="TBA22" s="28"/>
      <c r="TBB22" s="28"/>
      <c r="TBC22" s="28"/>
      <c r="TBD22" s="28"/>
      <c r="TBE22" s="28"/>
      <c r="TBF22" s="27"/>
      <c r="TBG22" s="28"/>
      <c r="TBH22" s="28"/>
      <c r="TBI22" s="28"/>
      <c r="TBJ22" s="28"/>
      <c r="TBK22" s="28"/>
      <c r="TBL22" s="28"/>
      <c r="TBM22" s="28"/>
      <c r="TBN22" s="27"/>
      <c r="TBO22" s="28"/>
      <c r="TBP22" s="28"/>
      <c r="TBQ22" s="28"/>
      <c r="TBR22" s="28"/>
      <c r="TBS22" s="28"/>
      <c r="TBT22" s="28"/>
      <c r="TBU22" s="28"/>
      <c r="TBV22" s="27"/>
      <c r="TBW22" s="28"/>
      <c r="TBX22" s="28"/>
      <c r="TBY22" s="28"/>
      <c r="TBZ22" s="28"/>
      <c r="TCA22" s="28"/>
      <c r="TCB22" s="28"/>
      <c r="TCC22" s="28"/>
      <c r="TCD22" s="27"/>
      <c r="TCE22" s="28"/>
      <c r="TCF22" s="28"/>
      <c r="TCG22" s="28"/>
      <c r="TCH22" s="28"/>
      <c r="TCI22" s="28"/>
      <c r="TCJ22" s="28"/>
      <c r="TCK22" s="28"/>
      <c r="TCL22" s="27"/>
      <c r="TCM22" s="28"/>
      <c r="TCN22" s="28"/>
      <c r="TCO22" s="28"/>
      <c r="TCP22" s="28"/>
      <c r="TCQ22" s="28"/>
      <c r="TCR22" s="28"/>
      <c r="TCS22" s="28"/>
      <c r="TCT22" s="27"/>
      <c r="TCU22" s="28"/>
      <c r="TCV22" s="28"/>
      <c r="TCW22" s="28"/>
      <c r="TCX22" s="28"/>
      <c r="TCY22" s="28"/>
      <c r="TCZ22" s="28"/>
      <c r="TDA22" s="28"/>
      <c r="TDB22" s="27"/>
      <c r="TDC22" s="28"/>
      <c r="TDD22" s="28"/>
      <c r="TDE22" s="28"/>
      <c r="TDF22" s="28"/>
      <c r="TDG22" s="28"/>
      <c r="TDH22" s="28"/>
      <c r="TDI22" s="28"/>
      <c r="TDJ22" s="27"/>
      <c r="TDK22" s="28"/>
      <c r="TDL22" s="28"/>
      <c r="TDM22" s="28"/>
      <c r="TDN22" s="28"/>
      <c r="TDO22" s="28"/>
      <c r="TDP22" s="28"/>
      <c r="TDQ22" s="28"/>
      <c r="TDR22" s="27"/>
      <c r="TDS22" s="28"/>
      <c r="TDT22" s="28"/>
      <c r="TDU22" s="28"/>
      <c r="TDV22" s="28"/>
      <c r="TDW22" s="28"/>
      <c r="TDX22" s="28"/>
      <c r="TDY22" s="28"/>
      <c r="TDZ22" s="27"/>
      <c r="TEA22" s="28"/>
      <c r="TEB22" s="28"/>
      <c r="TEC22" s="28"/>
      <c r="TED22" s="28"/>
      <c r="TEE22" s="28"/>
      <c r="TEF22" s="28"/>
      <c r="TEG22" s="28"/>
      <c r="TEH22" s="27"/>
      <c r="TEI22" s="28"/>
      <c r="TEJ22" s="28"/>
      <c r="TEK22" s="28"/>
      <c r="TEL22" s="28"/>
      <c r="TEM22" s="28"/>
      <c r="TEN22" s="28"/>
      <c r="TEO22" s="28"/>
      <c r="TEP22" s="27"/>
      <c r="TEQ22" s="28"/>
      <c r="TER22" s="28"/>
      <c r="TES22" s="28"/>
      <c r="TET22" s="28"/>
      <c r="TEU22" s="28"/>
      <c r="TEV22" s="28"/>
      <c r="TEW22" s="28"/>
      <c r="TEX22" s="27"/>
      <c r="TEY22" s="28"/>
      <c r="TEZ22" s="28"/>
      <c r="TFA22" s="28"/>
      <c r="TFB22" s="28"/>
      <c r="TFC22" s="28"/>
      <c r="TFD22" s="28"/>
      <c r="TFE22" s="28"/>
      <c r="TFF22" s="27"/>
      <c r="TFG22" s="28"/>
      <c r="TFH22" s="28"/>
      <c r="TFI22" s="28"/>
      <c r="TFJ22" s="28"/>
      <c r="TFK22" s="28"/>
      <c r="TFL22" s="28"/>
      <c r="TFM22" s="28"/>
      <c r="TFN22" s="27"/>
      <c r="TFO22" s="28"/>
      <c r="TFP22" s="28"/>
      <c r="TFQ22" s="28"/>
      <c r="TFR22" s="28"/>
      <c r="TFS22" s="28"/>
      <c r="TFT22" s="28"/>
      <c r="TFU22" s="28"/>
      <c r="TFV22" s="27"/>
      <c r="TFW22" s="28"/>
      <c r="TFX22" s="28"/>
      <c r="TFY22" s="28"/>
      <c r="TFZ22" s="28"/>
      <c r="TGA22" s="28"/>
      <c r="TGB22" s="28"/>
      <c r="TGC22" s="28"/>
      <c r="TGD22" s="27"/>
      <c r="TGE22" s="28"/>
      <c r="TGF22" s="28"/>
      <c r="TGG22" s="28"/>
      <c r="TGH22" s="28"/>
      <c r="TGI22" s="28"/>
      <c r="TGJ22" s="28"/>
      <c r="TGK22" s="28"/>
      <c r="TGL22" s="27"/>
      <c r="TGM22" s="28"/>
      <c r="TGN22" s="28"/>
      <c r="TGO22" s="28"/>
      <c r="TGP22" s="28"/>
      <c r="TGQ22" s="28"/>
      <c r="TGR22" s="28"/>
      <c r="TGS22" s="28"/>
      <c r="TGT22" s="27"/>
      <c r="TGU22" s="28"/>
      <c r="TGV22" s="28"/>
      <c r="TGW22" s="28"/>
      <c r="TGX22" s="28"/>
      <c r="TGY22" s="28"/>
      <c r="TGZ22" s="28"/>
      <c r="THA22" s="28"/>
      <c r="THB22" s="27"/>
      <c r="THC22" s="28"/>
      <c r="THD22" s="28"/>
      <c r="THE22" s="28"/>
      <c r="THF22" s="28"/>
      <c r="THG22" s="28"/>
      <c r="THH22" s="28"/>
      <c r="THI22" s="28"/>
      <c r="THJ22" s="27"/>
      <c r="THK22" s="28"/>
      <c r="THL22" s="28"/>
      <c r="THM22" s="28"/>
      <c r="THN22" s="28"/>
      <c r="THO22" s="28"/>
      <c r="THP22" s="28"/>
      <c r="THQ22" s="28"/>
      <c r="THR22" s="27"/>
      <c r="THS22" s="28"/>
      <c r="THT22" s="28"/>
      <c r="THU22" s="28"/>
      <c r="THV22" s="28"/>
      <c r="THW22" s="28"/>
      <c r="THX22" s="28"/>
      <c r="THY22" s="28"/>
      <c r="THZ22" s="27"/>
      <c r="TIA22" s="28"/>
      <c r="TIB22" s="28"/>
      <c r="TIC22" s="28"/>
      <c r="TID22" s="28"/>
      <c r="TIE22" s="28"/>
      <c r="TIF22" s="28"/>
      <c r="TIG22" s="28"/>
      <c r="TIH22" s="27"/>
      <c r="TII22" s="28"/>
      <c r="TIJ22" s="28"/>
      <c r="TIK22" s="28"/>
      <c r="TIL22" s="28"/>
      <c r="TIM22" s="28"/>
      <c r="TIN22" s="28"/>
      <c r="TIO22" s="28"/>
      <c r="TIP22" s="27"/>
      <c r="TIQ22" s="28"/>
      <c r="TIR22" s="28"/>
      <c r="TIS22" s="28"/>
      <c r="TIT22" s="28"/>
      <c r="TIU22" s="28"/>
      <c r="TIV22" s="28"/>
      <c r="TIW22" s="28"/>
      <c r="TIX22" s="27"/>
      <c r="TIY22" s="28"/>
      <c r="TIZ22" s="28"/>
      <c r="TJA22" s="28"/>
      <c r="TJB22" s="28"/>
      <c r="TJC22" s="28"/>
      <c r="TJD22" s="28"/>
      <c r="TJE22" s="28"/>
      <c r="TJF22" s="27"/>
      <c r="TJG22" s="28"/>
      <c r="TJH22" s="28"/>
      <c r="TJI22" s="28"/>
      <c r="TJJ22" s="28"/>
      <c r="TJK22" s="28"/>
      <c r="TJL22" s="28"/>
      <c r="TJM22" s="28"/>
      <c r="TJN22" s="27"/>
      <c r="TJO22" s="28"/>
      <c r="TJP22" s="28"/>
      <c r="TJQ22" s="28"/>
      <c r="TJR22" s="28"/>
      <c r="TJS22" s="28"/>
      <c r="TJT22" s="28"/>
      <c r="TJU22" s="28"/>
      <c r="TJV22" s="27"/>
      <c r="TJW22" s="28"/>
      <c r="TJX22" s="28"/>
      <c r="TJY22" s="28"/>
      <c r="TJZ22" s="28"/>
      <c r="TKA22" s="28"/>
      <c r="TKB22" s="28"/>
      <c r="TKC22" s="28"/>
      <c r="TKD22" s="27"/>
      <c r="TKE22" s="28"/>
      <c r="TKF22" s="28"/>
      <c r="TKG22" s="28"/>
      <c r="TKH22" s="28"/>
      <c r="TKI22" s="28"/>
      <c r="TKJ22" s="28"/>
      <c r="TKK22" s="28"/>
      <c r="TKL22" s="27"/>
      <c r="TKM22" s="28"/>
      <c r="TKN22" s="28"/>
      <c r="TKO22" s="28"/>
      <c r="TKP22" s="28"/>
      <c r="TKQ22" s="28"/>
      <c r="TKR22" s="28"/>
      <c r="TKS22" s="28"/>
      <c r="TKT22" s="27"/>
      <c r="TKU22" s="28"/>
      <c r="TKV22" s="28"/>
      <c r="TKW22" s="28"/>
      <c r="TKX22" s="28"/>
      <c r="TKY22" s="28"/>
      <c r="TKZ22" s="28"/>
      <c r="TLA22" s="28"/>
      <c r="TLB22" s="27"/>
      <c r="TLC22" s="28"/>
      <c r="TLD22" s="28"/>
      <c r="TLE22" s="28"/>
      <c r="TLF22" s="28"/>
      <c r="TLG22" s="28"/>
      <c r="TLH22" s="28"/>
      <c r="TLI22" s="28"/>
      <c r="TLJ22" s="27"/>
      <c r="TLK22" s="28"/>
      <c r="TLL22" s="28"/>
      <c r="TLM22" s="28"/>
      <c r="TLN22" s="28"/>
      <c r="TLO22" s="28"/>
      <c r="TLP22" s="28"/>
      <c r="TLQ22" s="28"/>
      <c r="TLR22" s="27"/>
      <c r="TLS22" s="28"/>
      <c r="TLT22" s="28"/>
      <c r="TLU22" s="28"/>
      <c r="TLV22" s="28"/>
      <c r="TLW22" s="28"/>
      <c r="TLX22" s="28"/>
      <c r="TLY22" s="28"/>
      <c r="TLZ22" s="27"/>
      <c r="TMA22" s="28"/>
      <c r="TMB22" s="28"/>
      <c r="TMC22" s="28"/>
      <c r="TMD22" s="28"/>
      <c r="TME22" s="28"/>
      <c r="TMF22" s="28"/>
      <c r="TMG22" s="28"/>
      <c r="TMH22" s="27"/>
      <c r="TMI22" s="28"/>
      <c r="TMJ22" s="28"/>
      <c r="TMK22" s="28"/>
      <c r="TML22" s="28"/>
      <c r="TMM22" s="28"/>
      <c r="TMN22" s="28"/>
      <c r="TMO22" s="28"/>
      <c r="TMP22" s="27"/>
      <c r="TMQ22" s="28"/>
      <c r="TMR22" s="28"/>
      <c r="TMS22" s="28"/>
      <c r="TMT22" s="28"/>
      <c r="TMU22" s="28"/>
      <c r="TMV22" s="28"/>
      <c r="TMW22" s="28"/>
      <c r="TMX22" s="27"/>
      <c r="TMY22" s="28"/>
      <c r="TMZ22" s="28"/>
      <c r="TNA22" s="28"/>
      <c r="TNB22" s="28"/>
      <c r="TNC22" s="28"/>
      <c r="TND22" s="28"/>
      <c r="TNE22" s="28"/>
      <c r="TNF22" s="27"/>
      <c r="TNG22" s="28"/>
      <c r="TNH22" s="28"/>
      <c r="TNI22" s="28"/>
      <c r="TNJ22" s="28"/>
      <c r="TNK22" s="28"/>
      <c r="TNL22" s="28"/>
      <c r="TNM22" s="28"/>
      <c r="TNN22" s="27"/>
      <c r="TNO22" s="28"/>
      <c r="TNP22" s="28"/>
      <c r="TNQ22" s="28"/>
      <c r="TNR22" s="28"/>
      <c r="TNS22" s="28"/>
      <c r="TNT22" s="28"/>
      <c r="TNU22" s="28"/>
      <c r="TNV22" s="27"/>
      <c r="TNW22" s="28"/>
      <c r="TNX22" s="28"/>
      <c r="TNY22" s="28"/>
      <c r="TNZ22" s="28"/>
      <c r="TOA22" s="28"/>
      <c r="TOB22" s="28"/>
      <c r="TOC22" s="28"/>
      <c r="TOD22" s="27"/>
      <c r="TOE22" s="28"/>
      <c r="TOF22" s="28"/>
      <c r="TOG22" s="28"/>
      <c r="TOH22" s="28"/>
      <c r="TOI22" s="28"/>
      <c r="TOJ22" s="28"/>
      <c r="TOK22" s="28"/>
      <c r="TOL22" s="27"/>
      <c r="TOM22" s="28"/>
      <c r="TON22" s="28"/>
      <c r="TOO22" s="28"/>
      <c r="TOP22" s="28"/>
      <c r="TOQ22" s="28"/>
      <c r="TOR22" s="28"/>
      <c r="TOS22" s="28"/>
      <c r="TOT22" s="27"/>
      <c r="TOU22" s="28"/>
      <c r="TOV22" s="28"/>
      <c r="TOW22" s="28"/>
      <c r="TOX22" s="28"/>
      <c r="TOY22" s="28"/>
      <c r="TOZ22" s="28"/>
      <c r="TPA22" s="28"/>
      <c r="TPB22" s="27"/>
      <c r="TPC22" s="28"/>
      <c r="TPD22" s="28"/>
      <c r="TPE22" s="28"/>
      <c r="TPF22" s="28"/>
      <c r="TPG22" s="28"/>
      <c r="TPH22" s="28"/>
      <c r="TPI22" s="28"/>
      <c r="TPJ22" s="27"/>
      <c r="TPK22" s="28"/>
      <c r="TPL22" s="28"/>
      <c r="TPM22" s="28"/>
      <c r="TPN22" s="28"/>
      <c r="TPO22" s="28"/>
      <c r="TPP22" s="28"/>
      <c r="TPQ22" s="28"/>
      <c r="TPR22" s="27"/>
      <c r="TPS22" s="28"/>
      <c r="TPT22" s="28"/>
      <c r="TPU22" s="28"/>
      <c r="TPV22" s="28"/>
      <c r="TPW22" s="28"/>
      <c r="TPX22" s="28"/>
      <c r="TPY22" s="28"/>
      <c r="TPZ22" s="27"/>
      <c r="TQA22" s="28"/>
      <c r="TQB22" s="28"/>
      <c r="TQC22" s="28"/>
      <c r="TQD22" s="28"/>
      <c r="TQE22" s="28"/>
      <c r="TQF22" s="28"/>
      <c r="TQG22" s="28"/>
      <c r="TQH22" s="27"/>
      <c r="TQI22" s="28"/>
      <c r="TQJ22" s="28"/>
      <c r="TQK22" s="28"/>
      <c r="TQL22" s="28"/>
      <c r="TQM22" s="28"/>
      <c r="TQN22" s="28"/>
      <c r="TQO22" s="28"/>
      <c r="TQP22" s="27"/>
      <c r="TQQ22" s="28"/>
      <c r="TQR22" s="28"/>
      <c r="TQS22" s="28"/>
      <c r="TQT22" s="28"/>
      <c r="TQU22" s="28"/>
      <c r="TQV22" s="28"/>
      <c r="TQW22" s="28"/>
      <c r="TQX22" s="27"/>
      <c r="TQY22" s="28"/>
      <c r="TQZ22" s="28"/>
      <c r="TRA22" s="28"/>
      <c r="TRB22" s="28"/>
      <c r="TRC22" s="28"/>
      <c r="TRD22" s="28"/>
      <c r="TRE22" s="28"/>
      <c r="TRF22" s="27"/>
      <c r="TRG22" s="28"/>
      <c r="TRH22" s="28"/>
      <c r="TRI22" s="28"/>
      <c r="TRJ22" s="28"/>
      <c r="TRK22" s="28"/>
      <c r="TRL22" s="28"/>
      <c r="TRM22" s="28"/>
      <c r="TRN22" s="27"/>
      <c r="TRO22" s="28"/>
      <c r="TRP22" s="28"/>
      <c r="TRQ22" s="28"/>
      <c r="TRR22" s="28"/>
      <c r="TRS22" s="28"/>
      <c r="TRT22" s="28"/>
      <c r="TRU22" s="28"/>
      <c r="TRV22" s="27"/>
      <c r="TRW22" s="28"/>
      <c r="TRX22" s="28"/>
      <c r="TRY22" s="28"/>
      <c r="TRZ22" s="28"/>
      <c r="TSA22" s="28"/>
      <c r="TSB22" s="28"/>
      <c r="TSC22" s="28"/>
      <c r="TSD22" s="27"/>
      <c r="TSE22" s="28"/>
      <c r="TSF22" s="28"/>
      <c r="TSG22" s="28"/>
      <c r="TSH22" s="28"/>
      <c r="TSI22" s="28"/>
      <c r="TSJ22" s="28"/>
      <c r="TSK22" s="28"/>
      <c r="TSL22" s="27"/>
      <c r="TSM22" s="28"/>
      <c r="TSN22" s="28"/>
      <c r="TSO22" s="28"/>
      <c r="TSP22" s="28"/>
      <c r="TSQ22" s="28"/>
      <c r="TSR22" s="28"/>
      <c r="TSS22" s="28"/>
      <c r="TST22" s="27"/>
      <c r="TSU22" s="28"/>
      <c r="TSV22" s="28"/>
      <c r="TSW22" s="28"/>
      <c r="TSX22" s="28"/>
      <c r="TSY22" s="28"/>
      <c r="TSZ22" s="28"/>
      <c r="TTA22" s="28"/>
      <c r="TTB22" s="27"/>
      <c r="TTC22" s="28"/>
      <c r="TTD22" s="28"/>
      <c r="TTE22" s="28"/>
      <c r="TTF22" s="28"/>
      <c r="TTG22" s="28"/>
      <c r="TTH22" s="28"/>
      <c r="TTI22" s="28"/>
      <c r="TTJ22" s="27"/>
      <c r="TTK22" s="28"/>
      <c r="TTL22" s="28"/>
      <c r="TTM22" s="28"/>
      <c r="TTN22" s="28"/>
      <c r="TTO22" s="28"/>
      <c r="TTP22" s="28"/>
      <c r="TTQ22" s="28"/>
      <c r="TTR22" s="27"/>
      <c r="TTS22" s="28"/>
      <c r="TTT22" s="28"/>
      <c r="TTU22" s="28"/>
      <c r="TTV22" s="28"/>
      <c r="TTW22" s="28"/>
      <c r="TTX22" s="28"/>
      <c r="TTY22" s="28"/>
      <c r="TTZ22" s="27"/>
      <c r="TUA22" s="28"/>
      <c r="TUB22" s="28"/>
      <c r="TUC22" s="28"/>
      <c r="TUD22" s="28"/>
      <c r="TUE22" s="28"/>
      <c r="TUF22" s="28"/>
      <c r="TUG22" s="28"/>
      <c r="TUH22" s="27"/>
      <c r="TUI22" s="28"/>
      <c r="TUJ22" s="28"/>
      <c r="TUK22" s="28"/>
      <c r="TUL22" s="28"/>
      <c r="TUM22" s="28"/>
      <c r="TUN22" s="28"/>
      <c r="TUO22" s="28"/>
      <c r="TUP22" s="27"/>
      <c r="TUQ22" s="28"/>
      <c r="TUR22" s="28"/>
      <c r="TUS22" s="28"/>
      <c r="TUT22" s="28"/>
      <c r="TUU22" s="28"/>
      <c r="TUV22" s="28"/>
      <c r="TUW22" s="28"/>
      <c r="TUX22" s="27"/>
      <c r="TUY22" s="28"/>
      <c r="TUZ22" s="28"/>
      <c r="TVA22" s="28"/>
      <c r="TVB22" s="28"/>
      <c r="TVC22" s="28"/>
      <c r="TVD22" s="28"/>
      <c r="TVE22" s="28"/>
      <c r="TVF22" s="27"/>
      <c r="TVG22" s="28"/>
      <c r="TVH22" s="28"/>
      <c r="TVI22" s="28"/>
      <c r="TVJ22" s="28"/>
      <c r="TVK22" s="28"/>
      <c r="TVL22" s="28"/>
      <c r="TVM22" s="28"/>
      <c r="TVN22" s="27"/>
      <c r="TVO22" s="28"/>
      <c r="TVP22" s="28"/>
      <c r="TVQ22" s="28"/>
      <c r="TVR22" s="28"/>
      <c r="TVS22" s="28"/>
      <c r="TVT22" s="28"/>
      <c r="TVU22" s="28"/>
      <c r="TVV22" s="27"/>
      <c r="TVW22" s="28"/>
      <c r="TVX22" s="28"/>
      <c r="TVY22" s="28"/>
      <c r="TVZ22" s="28"/>
      <c r="TWA22" s="28"/>
      <c r="TWB22" s="28"/>
      <c r="TWC22" s="28"/>
      <c r="TWD22" s="27"/>
      <c r="TWE22" s="28"/>
      <c r="TWF22" s="28"/>
      <c r="TWG22" s="28"/>
      <c r="TWH22" s="28"/>
      <c r="TWI22" s="28"/>
      <c r="TWJ22" s="28"/>
      <c r="TWK22" s="28"/>
      <c r="TWL22" s="27"/>
      <c r="TWM22" s="28"/>
      <c r="TWN22" s="28"/>
      <c r="TWO22" s="28"/>
      <c r="TWP22" s="28"/>
      <c r="TWQ22" s="28"/>
      <c r="TWR22" s="28"/>
      <c r="TWS22" s="28"/>
      <c r="TWT22" s="27"/>
      <c r="TWU22" s="28"/>
      <c r="TWV22" s="28"/>
      <c r="TWW22" s="28"/>
      <c r="TWX22" s="28"/>
      <c r="TWY22" s="28"/>
      <c r="TWZ22" s="28"/>
      <c r="TXA22" s="28"/>
      <c r="TXB22" s="27"/>
      <c r="TXC22" s="28"/>
      <c r="TXD22" s="28"/>
      <c r="TXE22" s="28"/>
      <c r="TXF22" s="28"/>
      <c r="TXG22" s="28"/>
      <c r="TXH22" s="28"/>
      <c r="TXI22" s="28"/>
      <c r="TXJ22" s="27"/>
      <c r="TXK22" s="28"/>
      <c r="TXL22" s="28"/>
      <c r="TXM22" s="28"/>
      <c r="TXN22" s="28"/>
      <c r="TXO22" s="28"/>
      <c r="TXP22" s="28"/>
      <c r="TXQ22" s="28"/>
      <c r="TXR22" s="27"/>
      <c r="TXS22" s="28"/>
      <c r="TXT22" s="28"/>
      <c r="TXU22" s="28"/>
      <c r="TXV22" s="28"/>
      <c r="TXW22" s="28"/>
      <c r="TXX22" s="28"/>
      <c r="TXY22" s="28"/>
      <c r="TXZ22" s="27"/>
      <c r="TYA22" s="28"/>
      <c r="TYB22" s="28"/>
      <c r="TYC22" s="28"/>
      <c r="TYD22" s="28"/>
      <c r="TYE22" s="28"/>
      <c r="TYF22" s="28"/>
      <c r="TYG22" s="28"/>
      <c r="TYH22" s="27"/>
      <c r="TYI22" s="28"/>
      <c r="TYJ22" s="28"/>
      <c r="TYK22" s="28"/>
      <c r="TYL22" s="28"/>
      <c r="TYM22" s="28"/>
      <c r="TYN22" s="28"/>
      <c r="TYO22" s="28"/>
      <c r="TYP22" s="27"/>
      <c r="TYQ22" s="28"/>
      <c r="TYR22" s="28"/>
      <c r="TYS22" s="28"/>
      <c r="TYT22" s="28"/>
      <c r="TYU22" s="28"/>
      <c r="TYV22" s="28"/>
      <c r="TYW22" s="28"/>
      <c r="TYX22" s="27"/>
      <c r="TYY22" s="28"/>
      <c r="TYZ22" s="28"/>
      <c r="TZA22" s="28"/>
      <c r="TZB22" s="28"/>
      <c r="TZC22" s="28"/>
      <c r="TZD22" s="28"/>
      <c r="TZE22" s="28"/>
      <c r="TZF22" s="27"/>
      <c r="TZG22" s="28"/>
      <c r="TZH22" s="28"/>
      <c r="TZI22" s="28"/>
      <c r="TZJ22" s="28"/>
      <c r="TZK22" s="28"/>
      <c r="TZL22" s="28"/>
      <c r="TZM22" s="28"/>
      <c r="TZN22" s="27"/>
      <c r="TZO22" s="28"/>
      <c r="TZP22" s="28"/>
      <c r="TZQ22" s="28"/>
      <c r="TZR22" s="28"/>
      <c r="TZS22" s="28"/>
      <c r="TZT22" s="28"/>
      <c r="TZU22" s="28"/>
      <c r="TZV22" s="27"/>
      <c r="TZW22" s="28"/>
      <c r="TZX22" s="28"/>
      <c r="TZY22" s="28"/>
      <c r="TZZ22" s="28"/>
      <c r="UAA22" s="28"/>
      <c r="UAB22" s="28"/>
      <c r="UAC22" s="28"/>
      <c r="UAD22" s="27"/>
      <c r="UAE22" s="28"/>
      <c r="UAF22" s="28"/>
      <c r="UAG22" s="28"/>
      <c r="UAH22" s="28"/>
      <c r="UAI22" s="28"/>
      <c r="UAJ22" s="28"/>
      <c r="UAK22" s="28"/>
      <c r="UAL22" s="27"/>
      <c r="UAM22" s="28"/>
      <c r="UAN22" s="28"/>
      <c r="UAO22" s="28"/>
      <c r="UAP22" s="28"/>
      <c r="UAQ22" s="28"/>
      <c r="UAR22" s="28"/>
      <c r="UAS22" s="28"/>
      <c r="UAT22" s="27"/>
      <c r="UAU22" s="28"/>
      <c r="UAV22" s="28"/>
      <c r="UAW22" s="28"/>
      <c r="UAX22" s="28"/>
      <c r="UAY22" s="28"/>
      <c r="UAZ22" s="28"/>
      <c r="UBA22" s="28"/>
      <c r="UBB22" s="27"/>
      <c r="UBC22" s="28"/>
      <c r="UBD22" s="28"/>
      <c r="UBE22" s="28"/>
      <c r="UBF22" s="28"/>
      <c r="UBG22" s="28"/>
      <c r="UBH22" s="28"/>
      <c r="UBI22" s="28"/>
      <c r="UBJ22" s="27"/>
      <c r="UBK22" s="28"/>
      <c r="UBL22" s="28"/>
      <c r="UBM22" s="28"/>
      <c r="UBN22" s="28"/>
      <c r="UBO22" s="28"/>
      <c r="UBP22" s="28"/>
      <c r="UBQ22" s="28"/>
      <c r="UBR22" s="27"/>
      <c r="UBS22" s="28"/>
      <c r="UBT22" s="28"/>
      <c r="UBU22" s="28"/>
      <c r="UBV22" s="28"/>
      <c r="UBW22" s="28"/>
      <c r="UBX22" s="28"/>
      <c r="UBY22" s="28"/>
      <c r="UBZ22" s="27"/>
      <c r="UCA22" s="28"/>
      <c r="UCB22" s="28"/>
      <c r="UCC22" s="28"/>
      <c r="UCD22" s="28"/>
      <c r="UCE22" s="28"/>
      <c r="UCF22" s="28"/>
      <c r="UCG22" s="28"/>
      <c r="UCH22" s="27"/>
      <c r="UCI22" s="28"/>
      <c r="UCJ22" s="28"/>
      <c r="UCK22" s="28"/>
      <c r="UCL22" s="28"/>
      <c r="UCM22" s="28"/>
      <c r="UCN22" s="28"/>
      <c r="UCO22" s="28"/>
      <c r="UCP22" s="27"/>
      <c r="UCQ22" s="28"/>
      <c r="UCR22" s="28"/>
      <c r="UCS22" s="28"/>
      <c r="UCT22" s="28"/>
      <c r="UCU22" s="28"/>
      <c r="UCV22" s="28"/>
      <c r="UCW22" s="28"/>
      <c r="UCX22" s="27"/>
      <c r="UCY22" s="28"/>
      <c r="UCZ22" s="28"/>
      <c r="UDA22" s="28"/>
      <c r="UDB22" s="28"/>
      <c r="UDC22" s="28"/>
      <c r="UDD22" s="28"/>
      <c r="UDE22" s="28"/>
      <c r="UDF22" s="27"/>
      <c r="UDG22" s="28"/>
      <c r="UDH22" s="28"/>
      <c r="UDI22" s="28"/>
      <c r="UDJ22" s="28"/>
      <c r="UDK22" s="28"/>
      <c r="UDL22" s="28"/>
      <c r="UDM22" s="28"/>
      <c r="UDN22" s="27"/>
      <c r="UDO22" s="28"/>
      <c r="UDP22" s="28"/>
      <c r="UDQ22" s="28"/>
      <c r="UDR22" s="28"/>
      <c r="UDS22" s="28"/>
      <c r="UDT22" s="28"/>
      <c r="UDU22" s="28"/>
      <c r="UDV22" s="27"/>
      <c r="UDW22" s="28"/>
      <c r="UDX22" s="28"/>
      <c r="UDY22" s="28"/>
      <c r="UDZ22" s="28"/>
      <c r="UEA22" s="28"/>
      <c r="UEB22" s="28"/>
      <c r="UEC22" s="28"/>
      <c r="UED22" s="27"/>
      <c r="UEE22" s="28"/>
      <c r="UEF22" s="28"/>
      <c r="UEG22" s="28"/>
      <c r="UEH22" s="28"/>
      <c r="UEI22" s="28"/>
      <c r="UEJ22" s="28"/>
      <c r="UEK22" s="28"/>
      <c r="UEL22" s="27"/>
      <c r="UEM22" s="28"/>
      <c r="UEN22" s="28"/>
      <c r="UEO22" s="28"/>
      <c r="UEP22" s="28"/>
      <c r="UEQ22" s="28"/>
      <c r="UER22" s="28"/>
      <c r="UES22" s="28"/>
      <c r="UET22" s="27"/>
      <c r="UEU22" s="28"/>
      <c r="UEV22" s="28"/>
      <c r="UEW22" s="28"/>
      <c r="UEX22" s="28"/>
      <c r="UEY22" s="28"/>
      <c r="UEZ22" s="28"/>
      <c r="UFA22" s="28"/>
      <c r="UFB22" s="27"/>
      <c r="UFC22" s="28"/>
      <c r="UFD22" s="28"/>
      <c r="UFE22" s="28"/>
      <c r="UFF22" s="28"/>
      <c r="UFG22" s="28"/>
      <c r="UFH22" s="28"/>
      <c r="UFI22" s="28"/>
      <c r="UFJ22" s="27"/>
      <c r="UFK22" s="28"/>
      <c r="UFL22" s="28"/>
      <c r="UFM22" s="28"/>
      <c r="UFN22" s="28"/>
      <c r="UFO22" s="28"/>
      <c r="UFP22" s="28"/>
      <c r="UFQ22" s="28"/>
      <c r="UFR22" s="27"/>
      <c r="UFS22" s="28"/>
      <c r="UFT22" s="28"/>
      <c r="UFU22" s="28"/>
      <c r="UFV22" s="28"/>
      <c r="UFW22" s="28"/>
      <c r="UFX22" s="28"/>
      <c r="UFY22" s="28"/>
      <c r="UFZ22" s="27"/>
      <c r="UGA22" s="28"/>
      <c r="UGB22" s="28"/>
      <c r="UGC22" s="28"/>
      <c r="UGD22" s="28"/>
      <c r="UGE22" s="28"/>
      <c r="UGF22" s="28"/>
      <c r="UGG22" s="28"/>
      <c r="UGH22" s="27"/>
      <c r="UGI22" s="28"/>
      <c r="UGJ22" s="28"/>
      <c r="UGK22" s="28"/>
      <c r="UGL22" s="28"/>
      <c r="UGM22" s="28"/>
      <c r="UGN22" s="28"/>
      <c r="UGO22" s="28"/>
      <c r="UGP22" s="27"/>
      <c r="UGQ22" s="28"/>
      <c r="UGR22" s="28"/>
      <c r="UGS22" s="28"/>
      <c r="UGT22" s="28"/>
      <c r="UGU22" s="28"/>
      <c r="UGV22" s="28"/>
      <c r="UGW22" s="28"/>
      <c r="UGX22" s="27"/>
      <c r="UGY22" s="28"/>
      <c r="UGZ22" s="28"/>
      <c r="UHA22" s="28"/>
      <c r="UHB22" s="28"/>
      <c r="UHC22" s="28"/>
      <c r="UHD22" s="28"/>
      <c r="UHE22" s="28"/>
      <c r="UHF22" s="27"/>
      <c r="UHG22" s="28"/>
      <c r="UHH22" s="28"/>
      <c r="UHI22" s="28"/>
      <c r="UHJ22" s="28"/>
      <c r="UHK22" s="28"/>
      <c r="UHL22" s="28"/>
      <c r="UHM22" s="28"/>
      <c r="UHN22" s="27"/>
      <c r="UHO22" s="28"/>
      <c r="UHP22" s="28"/>
      <c r="UHQ22" s="28"/>
      <c r="UHR22" s="28"/>
      <c r="UHS22" s="28"/>
      <c r="UHT22" s="28"/>
      <c r="UHU22" s="28"/>
      <c r="UHV22" s="27"/>
      <c r="UHW22" s="28"/>
      <c r="UHX22" s="28"/>
      <c r="UHY22" s="28"/>
      <c r="UHZ22" s="28"/>
      <c r="UIA22" s="28"/>
      <c r="UIB22" s="28"/>
      <c r="UIC22" s="28"/>
      <c r="UID22" s="27"/>
      <c r="UIE22" s="28"/>
      <c r="UIF22" s="28"/>
      <c r="UIG22" s="28"/>
      <c r="UIH22" s="28"/>
      <c r="UII22" s="28"/>
      <c r="UIJ22" s="28"/>
      <c r="UIK22" s="28"/>
      <c r="UIL22" s="27"/>
      <c r="UIM22" s="28"/>
      <c r="UIN22" s="28"/>
      <c r="UIO22" s="28"/>
      <c r="UIP22" s="28"/>
      <c r="UIQ22" s="28"/>
      <c r="UIR22" s="28"/>
      <c r="UIS22" s="28"/>
      <c r="UIT22" s="27"/>
      <c r="UIU22" s="28"/>
      <c r="UIV22" s="28"/>
      <c r="UIW22" s="28"/>
      <c r="UIX22" s="28"/>
      <c r="UIY22" s="28"/>
      <c r="UIZ22" s="28"/>
      <c r="UJA22" s="28"/>
      <c r="UJB22" s="27"/>
      <c r="UJC22" s="28"/>
      <c r="UJD22" s="28"/>
      <c r="UJE22" s="28"/>
      <c r="UJF22" s="28"/>
      <c r="UJG22" s="28"/>
      <c r="UJH22" s="28"/>
      <c r="UJI22" s="28"/>
      <c r="UJJ22" s="27"/>
      <c r="UJK22" s="28"/>
      <c r="UJL22" s="28"/>
      <c r="UJM22" s="28"/>
      <c r="UJN22" s="28"/>
      <c r="UJO22" s="28"/>
      <c r="UJP22" s="28"/>
      <c r="UJQ22" s="28"/>
      <c r="UJR22" s="27"/>
      <c r="UJS22" s="28"/>
      <c r="UJT22" s="28"/>
      <c r="UJU22" s="28"/>
      <c r="UJV22" s="28"/>
      <c r="UJW22" s="28"/>
      <c r="UJX22" s="28"/>
      <c r="UJY22" s="28"/>
      <c r="UJZ22" s="27"/>
      <c r="UKA22" s="28"/>
      <c r="UKB22" s="28"/>
      <c r="UKC22" s="28"/>
      <c r="UKD22" s="28"/>
      <c r="UKE22" s="28"/>
      <c r="UKF22" s="28"/>
      <c r="UKG22" s="28"/>
      <c r="UKH22" s="27"/>
      <c r="UKI22" s="28"/>
      <c r="UKJ22" s="28"/>
      <c r="UKK22" s="28"/>
      <c r="UKL22" s="28"/>
      <c r="UKM22" s="28"/>
      <c r="UKN22" s="28"/>
      <c r="UKO22" s="28"/>
      <c r="UKP22" s="27"/>
      <c r="UKQ22" s="28"/>
      <c r="UKR22" s="28"/>
      <c r="UKS22" s="28"/>
      <c r="UKT22" s="28"/>
      <c r="UKU22" s="28"/>
      <c r="UKV22" s="28"/>
      <c r="UKW22" s="28"/>
      <c r="UKX22" s="27"/>
      <c r="UKY22" s="28"/>
      <c r="UKZ22" s="28"/>
      <c r="ULA22" s="28"/>
      <c r="ULB22" s="28"/>
      <c r="ULC22" s="28"/>
      <c r="ULD22" s="28"/>
      <c r="ULE22" s="28"/>
      <c r="ULF22" s="27"/>
      <c r="ULG22" s="28"/>
      <c r="ULH22" s="28"/>
      <c r="ULI22" s="28"/>
      <c r="ULJ22" s="28"/>
      <c r="ULK22" s="28"/>
      <c r="ULL22" s="28"/>
      <c r="ULM22" s="28"/>
      <c r="ULN22" s="27"/>
      <c r="ULO22" s="28"/>
      <c r="ULP22" s="28"/>
      <c r="ULQ22" s="28"/>
      <c r="ULR22" s="28"/>
      <c r="ULS22" s="28"/>
      <c r="ULT22" s="28"/>
      <c r="ULU22" s="28"/>
      <c r="ULV22" s="27"/>
      <c r="ULW22" s="28"/>
      <c r="ULX22" s="28"/>
      <c r="ULY22" s="28"/>
      <c r="ULZ22" s="28"/>
      <c r="UMA22" s="28"/>
      <c r="UMB22" s="28"/>
      <c r="UMC22" s="28"/>
      <c r="UMD22" s="27"/>
      <c r="UME22" s="28"/>
      <c r="UMF22" s="28"/>
      <c r="UMG22" s="28"/>
      <c r="UMH22" s="28"/>
      <c r="UMI22" s="28"/>
      <c r="UMJ22" s="28"/>
      <c r="UMK22" s="28"/>
      <c r="UML22" s="27"/>
      <c r="UMM22" s="28"/>
      <c r="UMN22" s="28"/>
      <c r="UMO22" s="28"/>
      <c r="UMP22" s="28"/>
      <c r="UMQ22" s="28"/>
      <c r="UMR22" s="28"/>
      <c r="UMS22" s="28"/>
      <c r="UMT22" s="27"/>
      <c r="UMU22" s="28"/>
      <c r="UMV22" s="28"/>
      <c r="UMW22" s="28"/>
      <c r="UMX22" s="28"/>
      <c r="UMY22" s="28"/>
      <c r="UMZ22" s="28"/>
      <c r="UNA22" s="28"/>
      <c r="UNB22" s="27"/>
      <c r="UNC22" s="28"/>
      <c r="UND22" s="28"/>
      <c r="UNE22" s="28"/>
      <c r="UNF22" s="28"/>
      <c r="UNG22" s="28"/>
      <c r="UNH22" s="28"/>
      <c r="UNI22" s="28"/>
      <c r="UNJ22" s="27"/>
      <c r="UNK22" s="28"/>
      <c r="UNL22" s="28"/>
      <c r="UNM22" s="28"/>
      <c r="UNN22" s="28"/>
      <c r="UNO22" s="28"/>
      <c r="UNP22" s="28"/>
      <c r="UNQ22" s="28"/>
      <c r="UNR22" s="27"/>
      <c r="UNS22" s="28"/>
      <c r="UNT22" s="28"/>
      <c r="UNU22" s="28"/>
      <c r="UNV22" s="28"/>
      <c r="UNW22" s="28"/>
      <c r="UNX22" s="28"/>
      <c r="UNY22" s="28"/>
      <c r="UNZ22" s="27"/>
      <c r="UOA22" s="28"/>
      <c r="UOB22" s="28"/>
      <c r="UOC22" s="28"/>
      <c r="UOD22" s="28"/>
      <c r="UOE22" s="28"/>
      <c r="UOF22" s="28"/>
      <c r="UOG22" s="28"/>
      <c r="UOH22" s="27"/>
      <c r="UOI22" s="28"/>
      <c r="UOJ22" s="28"/>
      <c r="UOK22" s="28"/>
      <c r="UOL22" s="28"/>
      <c r="UOM22" s="28"/>
      <c r="UON22" s="28"/>
      <c r="UOO22" s="28"/>
      <c r="UOP22" s="27"/>
      <c r="UOQ22" s="28"/>
      <c r="UOR22" s="28"/>
      <c r="UOS22" s="28"/>
      <c r="UOT22" s="28"/>
      <c r="UOU22" s="28"/>
      <c r="UOV22" s="28"/>
      <c r="UOW22" s="28"/>
      <c r="UOX22" s="27"/>
      <c r="UOY22" s="28"/>
      <c r="UOZ22" s="28"/>
      <c r="UPA22" s="28"/>
      <c r="UPB22" s="28"/>
      <c r="UPC22" s="28"/>
      <c r="UPD22" s="28"/>
      <c r="UPE22" s="28"/>
      <c r="UPF22" s="27"/>
      <c r="UPG22" s="28"/>
      <c r="UPH22" s="28"/>
      <c r="UPI22" s="28"/>
      <c r="UPJ22" s="28"/>
      <c r="UPK22" s="28"/>
      <c r="UPL22" s="28"/>
      <c r="UPM22" s="28"/>
      <c r="UPN22" s="27"/>
      <c r="UPO22" s="28"/>
      <c r="UPP22" s="28"/>
      <c r="UPQ22" s="28"/>
      <c r="UPR22" s="28"/>
      <c r="UPS22" s="28"/>
      <c r="UPT22" s="28"/>
      <c r="UPU22" s="28"/>
      <c r="UPV22" s="27"/>
      <c r="UPW22" s="28"/>
      <c r="UPX22" s="28"/>
      <c r="UPY22" s="28"/>
      <c r="UPZ22" s="28"/>
      <c r="UQA22" s="28"/>
      <c r="UQB22" s="28"/>
      <c r="UQC22" s="28"/>
      <c r="UQD22" s="27"/>
      <c r="UQE22" s="28"/>
      <c r="UQF22" s="28"/>
      <c r="UQG22" s="28"/>
      <c r="UQH22" s="28"/>
      <c r="UQI22" s="28"/>
      <c r="UQJ22" s="28"/>
      <c r="UQK22" s="28"/>
      <c r="UQL22" s="27"/>
      <c r="UQM22" s="28"/>
      <c r="UQN22" s="28"/>
      <c r="UQO22" s="28"/>
      <c r="UQP22" s="28"/>
      <c r="UQQ22" s="28"/>
      <c r="UQR22" s="28"/>
      <c r="UQS22" s="28"/>
      <c r="UQT22" s="27"/>
      <c r="UQU22" s="28"/>
      <c r="UQV22" s="28"/>
      <c r="UQW22" s="28"/>
      <c r="UQX22" s="28"/>
      <c r="UQY22" s="28"/>
      <c r="UQZ22" s="28"/>
      <c r="URA22" s="28"/>
      <c r="URB22" s="27"/>
      <c r="URC22" s="28"/>
      <c r="URD22" s="28"/>
      <c r="URE22" s="28"/>
      <c r="URF22" s="28"/>
      <c r="URG22" s="28"/>
      <c r="URH22" s="28"/>
      <c r="URI22" s="28"/>
      <c r="URJ22" s="27"/>
      <c r="URK22" s="28"/>
      <c r="URL22" s="28"/>
      <c r="URM22" s="28"/>
      <c r="URN22" s="28"/>
      <c r="URO22" s="28"/>
      <c r="URP22" s="28"/>
      <c r="URQ22" s="28"/>
      <c r="URR22" s="27"/>
      <c r="URS22" s="28"/>
      <c r="URT22" s="28"/>
      <c r="URU22" s="28"/>
      <c r="URV22" s="28"/>
      <c r="URW22" s="28"/>
      <c r="URX22" s="28"/>
      <c r="URY22" s="28"/>
      <c r="URZ22" s="27"/>
      <c r="USA22" s="28"/>
      <c r="USB22" s="28"/>
      <c r="USC22" s="28"/>
      <c r="USD22" s="28"/>
      <c r="USE22" s="28"/>
      <c r="USF22" s="28"/>
      <c r="USG22" s="28"/>
      <c r="USH22" s="27"/>
      <c r="USI22" s="28"/>
      <c r="USJ22" s="28"/>
      <c r="USK22" s="28"/>
      <c r="USL22" s="28"/>
      <c r="USM22" s="28"/>
      <c r="USN22" s="28"/>
      <c r="USO22" s="28"/>
      <c r="USP22" s="27"/>
      <c r="USQ22" s="28"/>
      <c r="USR22" s="28"/>
      <c r="USS22" s="28"/>
      <c r="UST22" s="28"/>
      <c r="USU22" s="28"/>
      <c r="USV22" s="28"/>
      <c r="USW22" s="28"/>
      <c r="USX22" s="27"/>
      <c r="USY22" s="28"/>
      <c r="USZ22" s="28"/>
      <c r="UTA22" s="28"/>
      <c r="UTB22" s="28"/>
      <c r="UTC22" s="28"/>
      <c r="UTD22" s="28"/>
      <c r="UTE22" s="28"/>
      <c r="UTF22" s="27"/>
      <c r="UTG22" s="28"/>
      <c r="UTH22" s="28"/>
      <c r="UTI22" s="28"/>
      <c r="UTJ22" s="28"/>
      <c r="UTK22" s="28"/>
      <c r="UTL22" s="28"/>
      <c r="UTM22" s="28"/>
      <c r="UTN22" s="27"/>
      <c r="UTO22" s="28"/>
      <c r="UTP22" s="28"/>
      <c r="UTQ22" s="28"/>
      <c r="UTR22" s="28"/>
      <c r="UTS22" s="28"/>
      <c r="UTT22" s="28"/>
      <c r="UTU22" s="28"/>
      <c r="UTV22" s="27"/>
      <c r="UTW22" s="28"/>
      <c r="UTX22" s="28"/>
      <c r="UTY22" s="28"/>
      <c r="UTZ22" s="28"/>
      <c r="UUA22" s="28"/>
      <c r="UUB22" s="28"/>
      <c r="UUC22" s="28"/>
      <c r="UUD22" s="27"/>
      <c r="UUE22" s="28"/>
      <c r="UUF22" s="28"/>
      <c r="UUG22" s="28"/>
      <c r="UUH22" s="28"/>
      <c r="UUI22" s="28"/>
      <c r="UUJ22" s="28"/>
      <c r="UUK22" s="28"/>
      <c r="UUL22" s="27"/>
      <c r="UUM22" s="28"/>
      <c r="UUN22" s="28"/>
      <c r="UUO22" s="28"/>
      <c r="UUP22" s="28"/>
      <c r="UUQ22" s="28"/>
      <c r="UUR22" s="28"/>
      <c r="UUS22" s="28"/>
      <c r="UUT22" s="27"/>
      <c r="UUU22" s="28"/>
      <c r="UUV22" s="28"/>
      <c r="UUW22" s="28"/>
      <c r="UUX22" s="28"/>
      <c r="UUY22" s="28"/>
      <c r="UUZ22" s="28"/>
      <c r="UVA22" s="28"/>
      <c r="UVB22" s="27"/>
      <c r="UVC22" s="28"/>
      <c r="UVD22" s="28"/>
      <c r="UVE22" s="28"/>
      <c r="UVF22" s="28"/>
      <c r="UVG22" s="28"/>
      <c r="UVH22" s="28"/>
      <c r="UVI22" s="28"/>
      <c r="UVJ22" s="27"/>
      <c r="UVK22" s="28"/>
      <c r="UVL22" s="28"/>
      <c r="UVM22" s="28"/>
      <c r="UVN22" s="28"/>
      <c r="UVO22" s="28"/>
      <c r="UVP22" s="28"/>
      <c r="UVQ22" s="28"/>
      <c r="UVR22" s="27"/>
      <c r="UVS22" s="28"/>
      <c r="UVT22" s="28"/>
      <c r="UVU22" s="28"/>
      <c r="UVV22" s="28"/>
      <c r="UVW22" s="28"/>
      <c r="UVX22" s="28"/>
      <c r="UVY22" s="28"/>
      <c r="UVZ22" s="27"/>
      <c r="UWA22" s="28"/>
      <c r="UWB22" s="28"/>
      <c r="UWC22" s="28"/>
      <c r="UWD22" s="28"/>
      <c r="UWE22" s="28"/>
      <c r="UWF22" s="28"/>
      <c r="UWG22" s="28"/>
      <c r="UWH22" s="27"/>
      <c r="UWI22" s="28"/>
      <c r="UWJ22" s="28"/>
      <c r="UWK22" s="28"/>
      <c r="UWL22" s="28"/>
      <c r="UWM22" s="28"/>
      <c r="UWN22" s="28"/>
      <c r="UWO22" s="28"/>
      <c r="UWP22" s="27"/>
      <c r="UWQ22" s="28"/>
      <c r="UWR22" s="28"/>
      <c r="UWS22" s="28"/>
      <c r="UWT22" s="28"/>
      <c r="UWU22" s="28"/>
      <c r="UWV22" s="28"/>
      <c r="UWW22" s="28"/>
      <c r="UWX22" s="27"/>
      <c r="UWY22" s="28"/>
      <c r="UWZ22" s="28"/>
      <c r="UXA22" s="28"/>
      <c r="UXB22" s="28"/>
      <c r="UXC22" s="28"/>
      <c r="UXD22" s="28"/>
      <c r="UXE22" s="28"/>
      <c r="UXF22" s="27"/>
      <c r="UXG22" s="28"/>
      <c r="UXH22" s="28"/>
      <c r="UXI22" s="28"/>
      <c r="UXJ22" s="28"/>
      <c r="UXK22" s="28"/>
      <c r="UXL22" s="28"/>
      <c r="UXM22" s="28"/>
      <c r="UXN22" s="27"/>
      <c r="UXO22" s="28"/>
      <c r="UXP22" s="28"/>
      <c r="UXQ22" s="28"/>
      <c r="UXR22" s="28"/>
      <c r="UXS22" s="28"/>
      <c r="UXT22" s="28"/>
      <c r="UXU22" s="28"/>
      <c r="UXV22" s="27"/>
      <c r="UXW22" s="28"/>
      <c r="UXX22" s="28"/>
      <c r="UXY22" s="28"/>
      <c r="UXZ22" s="28"/>
      <c r="UYA22" s="28"/>
      <c r="UYB22" s="28"/>
      <c r="UYC22" s="28"/>
      <c r="UYD22" s="27"/>
      <c r="UYE22" s="28"/>
      <c r="UYF22" s="28"/>
      <c r="UYG22" s="28"/>
      <c r="UYH22" s="28"/>
      <c r="UYI22" s="28"/>
      <c r="UYJ22" s="28"/>
      <c r="UYK22" s="28"/>
      <c r="UYL22" s="27"/>
      <c r="UYM22" s="28"/>
      <c r="UYN22" s="28"/>
      <c r="UYO22" s="28"/>
      <c r="UYP22" s="28"/>
      <c r="UYQ22" s="28"/>
      <c r="UYR22" s="28"/>
      <c r="UYS22" s="28"/>
      <c r="UYT22" s="27"/>
      <c r="UYU22" s="28"/>
      <c r="UYV22" s="28"/>
      <c r="UYW22" s="28"/>
      <c r="UYX22" s="28"/>
      <c r="UYY22" s="28"/>
      <c r="UYZ22" s="28"/>
      <c r="UZA22" s="28"/>
      <c r="UZB22" s="27"/>
      <c r="UZC22" s="28"/>
      <c r="UZD22" s="28"/>
      <c r="UZE22" s="28"/>
      <c r="UZF22" s="28"/>
      <c r="UZG22" s="28"/>
      <c r="UZH22" s="28"/>
      <c r="UZI22" s="28"/>
      <c r="UZJ22" s="27"/>
      <c r="UZK22" s="28"/>
      <c r="UZL22" s="28"/>
      <c r="UZM22" s="28"/>
      <c r="UZN22" s="28"/>
      <c r="UZO22" s="28"/>
      <c r="UZP22" s="28"/>
      <c r="UZQ22" s="28"/>
      <c r="UZR22" s="27"/>
      <c r="UZS22" s="28"/>
      <c r="UZT22" s="28"/>
      <c r="UZU22" s="28"/>
      <c r="UZV22" s="28"/>
      <c r="UZW22" s="28"/>
      <c r="UZX22" s="28"/>
      <c r="UZY22" s="28"/>
      <c r="UZZ22" s="27"/>
      <c r="VAA22" s="28"/>
      <c r="VAB22" s="28"/>
      <c r="VAC22" s="28"/>
      <c r="VAD22" s="28"/>
      <c r="VAE22" s="28"/>
      <c r="VAF22" s="28"/>
      <c r="VAG22" s="28"/>
      <c r="VAH22" s="27"/>
      <c r="VAI22" s="28"/>
      <c r="VAJ22" s="28"/>
      <c r="VAK22" s="28"/>
      <c r="VAL22" s="28"/>
      <c r="VAM22" s="28"/>
      <c r="VAN22" s="28"/>
      <c r="VAO22" s="28"/>
      <c r="VAP22" s="27"/>
      <c r="VAQ22" s="28"/>
      <c r="VAR22" s="28"/>
      <c r="VAS22" s="28"/>
      <c r="VAT22" s="28"/>
      <c r="VAU22" s="28"/>
      <c r="VAV22" s="28"/>
      <c r="VAW22" s="28"/>
      <c r="VAX22" s="27"/>
      <c r="VAY22" s="28"/>
      <c r="VAZ22" s="28"/>
      <c r="VBA22" s="28"/>
      <c r="VBB22" s="28"/>
      <c r="VBC22" s="28"/>
      <c r="VBD22" s="28"/>
      <c r="VBE22" s="28"/>
      <c r="VBF22" s="27"/>
      <c r="VBG22" s="28"/>
      <c r="VBH22" s="28"/>
      <c r="VBI22" s="28"/>
      <c r="VBJ22" s="28"/>
      <c r="VBK22" s="28"/>
      <c r="VBL22" s="28"/>
      <c r="VBM22" s="28"/>
      <c r="VBN22" s="27"/>
      <c r="VBO22" s="28"/>
      <c r="VBP22" s="28"/>
      <c r="VBQ22" s="28"/>
      <c r="VBR22" s="28"/>
      <c r="VBS22" s="28"/>
      <c r="VBT22" s="28"/>
      <c r="VBU22" s="28"/>
      <c r="VBV22" s="27"/>
      <c r="VBW22" s="28"/>
      <c r="VBX22" s="28"/>
      <c r="VBY22" s="28"/>
      <c r="VBZ22" s="28"/>
      <c r="VCA22" s="28"/>
      <c r="VCB22" s="28"/>
      <c r="VCC22" s="28"/>
      <c r="VCD22" s="27"/>
      <c r="VCE22" s="28"/>
      <c r="VCF22" s="28"/>
      <c r="VCG22" s="28"/>
      <c r="VCH22" s="28"/>
      <c r="VCI22" s="28"/>
      <c r="VCJ22" s="28"/>
      <c r="VCK22" s="28"/>
      <c r="VCL22" s="27"/>
      <c r="VCM22" s="28"/>
      <c r="VCN22" s="28"/>
      <c r="VCO22" s="28"/>
      <c r="VCP22" s="28"/>
      <c r="VCQ22" s="28"/>
      <c r="VCR22" s="28"/>
      <c r="VCS22" s="28"/>
      <c r="VCT22" s="27"/>
      <c r="VCU22" s="28"/>
      <c r="VCV22" s="28"/>
      <c r="VCW22" s="28"/>
      <c r="VCX22" s="28"/>
      <c r="VCY22" s="28"/>
      <c r="VCZ22" s="28"/>
      <c r="VDA22" s="28"/>
      <c r="VDB22" s="27"/>
      <c r="VDC22" s="28"/>
      <c r="VDD22" s="28"/>
      <c r="VDE22" s="28"/>
      <c r="VDF22" s="28"/>
      <c r="VDG22" s="28"/>
      <c r="VDH22" s="28"/>
      <c r="VDI22" s="28"/>
      <c r="VDJ22" s="27"/>
      <c r="VDK22" s="28"/>
      <c r="VDL22" s="28"/>
      <c r="VDM22" s="28"/>
      <c r="VDN22" s="28"/>
      <c r="VDO22" s="28"/>
      <c r="VDP22" s="28"/>
      <c r="VDQ22" s="28"/>
      <c r="VDR22" s="27"/>
      <c r="VDS22" s="28"/>
      <c r="VDT22" s="28"/>
      <c r="VDU22" s="28"/>
      <c r="VDV22" s="28"/>
      <c r="VDW22" s="28"/>
      <c r="VDX22" s="28"/>
      <c r="VDY22" s="28"/>
      <c r="VDZ22" s="27"/>
      <c r="VEA22" s="28"/>
      <c r="VEB22" s="28"/>
      <c r="VEC22" s="28"/>
      <c r="VED22" s="28"/>
      <c r="VEE22" s="28"/>
      <c r="VEF22" s="28"/>
      <c r="VEG22" s="28"/>
      <c r="VEH22" s="27"/>
      <c r="VEI22" s="28"/>
      <c r="VEJ22" s="28"/>
      <c r="VEK22" s="28"/>
      <c r="VEL22" s="28"/>
      <c r="VEM22" s="28"/>
      <c r="VEN22" s="28"/>
      <c r="VEO22" s="28"/>
      <c r="VEP22" s="27"/>
      <c r="VEQ22" s="28"/>
      <c r="VER22" s="28"/>
      <c r="VES22" s="28"/>
      <c r="VET22" s="28"/>
      <c r="VEU22" s="28"/>
      <c r="VEV22" s="28"/>
      <c r="VEW22" s="28"/>
      <c r="VEX22" s="27"/>
      <c r="VEY22" s="28"/>
      <c r="VEZ22" s="28"/>
      <c r="VFA22" s="28"/>
      <c r="VFB22" s="28"/>
      <c r="VFC22" s="28"/>
      <c r="VFD22" s="28"/>
      <c r="VFE22" s="28"/>
      <c r="VFF22" s="27"/>
      <c r="VFG22" s="28"/>
      <c r="VFH22" s="28"/>
      <c r="VFI22" s="28"/>
      <c r="VFJ22" s="28"/>
      <c r="VFK22" s="28"/>
      <c r="VFL22" s="28"/>
      <c r="VFM22" s="28"/>
      <c r="VFN22" s="27"/>
      <c r="VFO22" s="28"/>
      <c r="VFP22" s="28"/>
      <c r="VFQ22" s="28"/>
      <c r="VFR22" s="28"/>
      <c r="VFS22" s="28"/>
      <c r="VFT22" s="28"/>
      <c r="VFU22" s="28"/>
      <c r="VFV22" s="27"/>
      <c r="VFW22" s="28"/>
      <c r="VFX22" s="28"/>
      <c r="VFY22" s="28"/>
      <c r="VFZ22" s="28"/>
      <c r="VGA22" s="28"/>
      <c r="VGB22" s="28"/>
      <c r="VGC22" s="28"/>
      <c r="VGD22" s="27"/>
      <c r="VGE22" s="28"/>
      <c r="VGF22" s="28"/>
      <c r="VGG22" s="28"/>
      <c r="VGH22" s="28"/>
      <c r="VGI22" s="28"/>
      <c r="VGJ22" s="28"/>
      <c r="VGK22" s="28"/>
      <c r="VGL22" s="27"/>
      <c r="VGM22" s="28"/>
      <c r="VGN22" s="28"/>
      <c r="VGO22" s="28"/>
      <c r="VGP22" s="28"/>
      <c r="VGQ22" s="28"/>
      <c r="VGR22" s="28"/>
      <c r="VGS22" s="28"/>
      <c r="VGT22" s="27"/>
      <c r="VGU22" s="28"/>
      <c r="VGV22" s="28"/>
      <c r="VGW22" s="28"/>
      <c r="VGX22" s="28"/>
      <c r="VGY22" s="28"/>
      <c r="VGZ22" s="28"/>
      <c r="VHA22" s="28"/>
      <c r="VHB22" s="27"/>
      <c r="VHC22" s="28"/>
      <c r="VHD22" s="28"/>
      <c r="VHE22" s="28"/>
      <c r="VHF22" s="28"/>
      <c r="VHG22" s="28"/>
      <c r="VHH22" s="28"/>
      <c r="VHI22" s="28"/>
      <c r="VHJ22" s="27"/>
      <c r="VHK22" s="28"/>
      <c r="VHL22" s="28"/>
      <c r="VHM22" s="28"/>
      <c r="VHN22" s="28"/>
      <c r="VHO22" s="28"/>
      <c r="VHP22" s="28"/>
      <c r="VHQ22" s="28"/>
      <c r="VHR22" s="27"/>
      <c r="VHS22" s="28"/>
      <c r="VHT22" s="28"/>
      <c r="VHU22" s="28"/>
      <c r="VHV22" s="28"/>
      <c r="VHW22" s="28"/>
      <c r="VHX22" s="28"/>
      <c r="VHY22" s="28"/>
      <c r="VHZ22" s="27"/>
      <c r="VIA22" s="28"/>
      <c r="VIB22" s="28"/>
      <c r="VIC22" s="28"/>
      <c r="VID22" s="28"/>
      <c r="VIE22" s="28"/>
      <c r="VIF22" s="28"/>
      <c r="VIG22" s="28"/>
      <c r="VIH22" s="27"/>
      <c r="VII22" s="28"/>
      <c r="VIJ22" s="28"/>
      <c r="VIK22" s="28"/>
      <c r="VIL22" s="28"/>
      <c r="VIM22" s="28"/>
      <c r="VIN22" s="28"/>
      <c r="VIO22" s="28"/>
      <c r="VIP22" s="27"/>
      <c r="VIQ22" s="28"/>
      <c r="VIR22" s="28"/>
      <c r="VIS22" s="28"/>
      <c r="VIT22" s="28"/>
      <c r="VIU22" s="28"/>
      <c r="VIV22" s="28"/>
      <c r="VIW22" s="28"/>
      <c r="VIX22" s="27"/>
      <c r="VIY22" s="28"/>
      <c r="VIZ22" s="28"/>
      <c r="VJA22" s="28"/>
      <c r="VJB22" s="28"/>
      <c r="VJC22" s="28"/>
      <c r="VJD22" s="28"/>
      <c r="VJE22" s="28"/>
      <c r="VJF22" s="27"/>
      <c r="VJG22" s="28"/>
      <c r="VJH22" s="28"/>
      <c r="VJI22" s="28"/>
      <c r="VJJ22" s="28"/>
      <c r="VJK22" s="28"/>
      <c r="VJL22" s="28"/>
      <c r="VJM22" s="28"/>
      <c r="VJN22" s="27"/>
      <c r="VJO22" s="28"/>
      <c r="VJP22" s="28"/>
      <c r="VJQ22" s="28"/>
      <c r="VJR22" s="28"/>
      <c r="VJS22" s="28"/>
      <c r="VJT22" s="28"/>
      <c r="VJU22" s="28"/>
      <c r="VJV22" s="27"/>
      <c r="VJW22" s="28"/>
      <c r="VJX22" s="28"/>
      <c r="VJY22" s="28"/>
      <c r="VJZ22" s="28"/>
      <c r="VKA22" s="28"/>
      <c r="VKB22" s="28"/>
      <c r="VKC22" s="28"/>
      <c r="VKD22" s="27"/>
      <c r="VKE22" s="28"/>
      <c r="VKF22" s="28"/>
      <c r="VKG22" s="28"/>
      <c r="VKH22" s="28"/>
      <c r="VKI22" s="28"/>
      <c r="VKJ22" s="28"/>
      <c r="VKK22" s="28"/>
      <c r="VKL22" s="27"/>
      <c r="VKM22" s="28"/>
      <c r="VKN22" s="28"/>
      <c r="VKO22" s="28"/>
      <c r="VKP22" s="28"/>
      <c r="VKQ22" s="28"/>
      <c r="VKR22" s="28"/>
      <c r="VKS22" s="28"/>
      <c r="VKT22" s="27"/>
      <c r="VKU22" s="28"/>
      <c r="VKV22" s="28"/>
      <c r="VKW22" s="28"/>
      <c r="VKX22" s="28"/>
      <c r="VKY22" s="28"/>
      <c r="VKZ22" s="28"/>
      <c r="VLA22" s="28"/>
      <c r="VLB22" s="27"/>
      <c r="VLC22" s="28"/>
      <c r="VLD22" s="28"/>
      <c r="VLE22" s="28"/>
      <c r="VLF22" s="28"/>
      <c r="VLG22" s="28"/>
      <c r="VLH22" s="28"/>
      <c r="VLI22" s="28"/>
      <c r="VLJ22" s="27"/>
      <c r="VLK22" s="28"/>
      <c r="VLL22" s="28"/>
      <c r="VLM22" s="28"/>
      <c r="VLN22" s="28"/>
      <c r="VLO22" s="28"/>
      <c r="VLP22" s="28"/>
      <c r="VLQ22" s="28"/>
      <c r="VLR22" s="27"/>
      <c r="VLS22" s="28"/>
      <c r="VLT22" s="28"/>
      <c r="VLU22" s="28"/>
      <c r="VLV22" s="28"/>
      <c r="VLW22" s="28"/>
      <c r="VLX22" s="28"/>
      <c r="VLY22" s="28"/>
      <c r="VLZ22" s="27"/>
      <c r="VMA22" s="28"/>
      <c r="VMB22" s="28"/>
      <c r="VMC22" s="28"/>
      <c r="VMD22" s="28"/>
      <c r="VME22" s="28"/>
      <c r="VMF22" s="28"/>
      <c r="VMG22" s="28"/>
      <c r="VMH22" s="27"/>
      <c r="VMI22" s="28"/>
      <c r="VMJ22" s="28"/>
      <c r="VMK22" s="28"/>
      <c r="VML22" s="28"/>
      <c r="VMM22" s="28"/>
      <c r="VMN22" s="28"/>
      <c r="VMO22" s="28"/>
      <c r="VMP22" s="27"/>
      <c r="VMQ22" s="28"/>
      <c r="VMR22" s="28"/>
      <c r="VMS22" s="28"/>
      <c r="VMT22" s="28"/>
      <c r="VMU22" s="28"/>
      <c r="VMV22" s="28"/>
      <c r="VMW22" s="28"/>
      <c r="VMX22" s="27"/>
      <c r="VMY22" s="28"/>
      <c r="VMZ22" s="28"/>
      <c r="VNA22" s="28"/>
      <c r="VNB22" s="28"/>
      <c r="VNC22" s="28"/>
      <c r="VND22" s="28"/>
      <c r="VNE22" s="28"/>
      <c r="VNF22" s="27"/>
      <c r="VNG22" s="28"/>
      <c r="VNH22" s="28"/>
      <c r="VNI22" s="28"/>
      <c r="VNJ22" s="28"/>
      <c r="VNK22" s="28"/>
      <c r="VNL22" s="28"/>
      <c r="VNM22" s="28"/>
      <c r="VNN22" s="27"/>
      <c r="VNO22" s="28"/>
      <c r="VNP22" s="28"/>
      <c r="VNQ22" s="28"/>
      <c r="VNR22" s="28"/>
      <c r="VNS22" s="28"/>
      <c r="VNT22" s="28"/>
      <c r="VNU22" s="28"/>
      <c r="VNV22" s="27"/>
      <c r="VNW22" s="28"/>
      <c r="VNX22" s="28"/>
      <c r="VNY22" s="28"/>
      <c r="VNZ22" s="28"/>
      <c r="VOA22" s="28"/>
      <c r="VOB22" s="28"/>
      <c r="VOC22" s="28"/>
      <c r="VOD22" s="27"/>
      <c r="VOE22" s="28"/>
      <c r="VOF22" s="28"/>
      <c r="VOG22" s="28"/>
      <c r="VOH22" s="28"/>
      <c r="VOI22" s="28"/>
      <c r="VOJ22" s="28"/>
      <c r="VOK22" s="28"/>
      <c r="VOL22" s="27"/>
      <c r="VOM22" s="28"/>
      <c r="VON22" s="28"/>
      <c r="VOO22" s="28"/>
      <c r="VOP22" s="28"/>
      <c r="VOQ22" s="28"/>
      <c r="VOR22" s="28"/>
      <c r="VOS22" s="28"/>
      <c r="VOT22" s="27"/>
      <c r="VOU22" s="28"/>
      <c r="VOV22" s="28"/>
      <c r="VOW22" s="28"/>
      <c r="VOX22" s="28"/>
      <c r="VOY22" s="28"/>
      <c r="VOZ22" s="28"/>
      <c r="VPA22" s="28"/>
      <c r="VPB22" s="27"/>
      <c r="VPC22" s="28"/>
      <c r="VPD22" s="28"/>
      <c r="VPE22" s="28"/>
      <c r="VPF22" s="28"/>
      <c r="VPG22" s="28"/>
      <c r="VPH22" s="28"/>
      <c r="VPI22" s="28"/>
      <c r="VPJ22" s="27"/>
      <c r="VPK22" s="28"/>
      <c r="VPL22" s="28"/>
      <c r="VPM22" s="28"/>
      <c r="VPN22" s="28"/>
      <c r="VPO22" s="28"/>
      <c r="VPP22" s="28"/>
      <c r="VPQ22" s="28"/>
      <c r="VPR22" s="27"/>
      <c r="VPS22" s="28"/>
      <c r="VPT22" s="28"/>
      <c r="VPU22" s="28"/>
      <c r="VPV22" s="28"/>
      <c r="VPW22" s="28"/>
      <c r="VPX22" s="28"/>
      <c r="VPY22" s="28"/>
      <c r="VPZ22" s="27"/>
      <c r="VQA22" s="28"/>
      <c r="VQB22" s="28"/>
      <c r="VQC22" s="28"/>
      <c r="VQD22" s="28"/>
      <c r="VQE22" s="28"/>
      <c r="VQF22" s="28"/>
      <c r="VQG22" s="28"/>
      <c r="VQH22" s="27"/>
      <c r="VQI22" s="28"/>
      <c r="VQJ22" s="28"/>
      <c r="VQK22" s="28"/>
      <c r="VQL22" s="28"/>
      <c r="VQM22" s="28"/>
      <c r="VQN22" s="28"/>
      <c r="VQO22" s="28"/>
      <c r="VQP22" s="27"/>
      <c r="VQQ22" s="28"/>
      <c r="VQR22" s="28"/>
      <c r="VQS22" s="28"/>
      <c r="VQT22" s="28"/>
      <c r="VQU22" s="28"/>
      <c r="VQV22" s="28"/>
      <c r="VQW22" s="28"/>
      <c r="VQX22" s="27"/>
      <c r="VQY22" s="28"/>
      <c r="VQZ22" s="28"/>
      <c r="VRA22" s="28"/>
      <c r="VRB22" s="28"/>
      <c r="VRC22" s="28"/>
      <c r="VRD22" s="28"/>
      <c r="VRE22" s="28"/>
      <c r="VRF22" s="27"/>
      <c r="VRG22" s="28"/>
      <c r="VRH22" s="28"/>
      <c r="VRI22" s="28"/>
      <c r="VRJ22" s="28"/>
      <c r="VRK22" s="28"/>
      <c r="VRL22" s="28"/>
      <c r="VRM22" s="28"/>
      <c r="VRN22" s="27"/>
      <c r="VRO22" s="28"/>
      <c r="VRP22" s="28"/>
      <c r="VRQ22" s="28"/>
      <c r="VRR22" s="28"/>
      <c r="VRS22" s="28"/>
      <c r="VRT22" s="28"/>
      <c r="VRU22" s="28"/>
      <c r="VRV22" s="27"/>
      <c r="VRW22" s="28"/>
      <c r="VRX22" s="28"/>
      <c r="VRY22" s="28"/>
      <c r="VRZ22" s="28"/>
      <c r="VSA22" s="28"/>
      <c r="VSB22" s="28"/>
      <c r="VSC22" s="28"/>
      <c r="VSD22" s="27"/>
      <c r="VSE22" s="28"/>
      <c r="VSF22" s="28"/>
      <c r="VSG22" s="28"/>
      <c r="VSH22" s="28"/>
      <c r="VSI22" s="28"/>
      <c r="VSJ22" s="28"/>
      <c r="VSK22" s="28"/>
      <c r="VSL22" s="27"/>
      <c r="VSM22" s="28"/>
      <c r="VSN22" s="28"/>
      <c r="VSO22" s="28"/>
      <c r="VSP22" s="28"/>
      <c r="VSQ22" s="28"/>
      <c r="VSR22" s="28"/>
      <c r="VSS22" s="28"/>
      <c r="VST22" s="27"/>
      <c r="VSU22" s="28"/>
      <c r="VSV22" s="28"/>
      <c r="VSW22" s="28"/>
      <c r="VSX22" s="28"/>
      <c r="VSY22" s="28"/>
      <c r="VSZ22" s="28"/>
      <c r="VTA22" s="28"/>
      <c r="VTB22" s="27"/>
      <c r="VTC22" s="28"/>
      <c r="VTD22" s="28"/>
      <c r="VTE22" s="28"/>
      <c r="VTF22" s="28"/>
      <c r="VTG22" s="28"/>
      <c r="VTH22" s="28"/>
      <c r="VTI22" s="28"/>
      <c r="VTJ22" s="27"/>
      <c r="VTK22" s="28"/>
      <c r="VTL22" s="28"/>
      <c r="VTM22" s="28"/>
      <c r="VTN22" s="28"/>
      <c r="VTO22" s="28"/>
      <c r="VTP22" s="28"/>
      <c r="VTQ22" s="28"/>
      <c r="VTR22" s="27"/>
      <c r="VTS22" s="28"/>
      <c r="VTT22" s="28"/>
      <c r="VTU22" s="28"/>
      <c r="VTV22" s="28"/>
      <c r="VTW22" s="28"/>
      <c r="VTX22" s="28"/>
      <c r="VTY22" s="28"/>
      <c r="VTZ22" s="27"/>
      <c r="VUA22" s="28"/>
      <c r="VUB22" s="28"/>
      <c r="VUC22" s="28"/>
      <c r="VUD22" s="28"/>
      <c r="VUE22" s="28"/>
      <c r="VUF22" s="28"/>
      <c r="VUG22" s="28"/>
      <c r="VUH22" s="27"/>
      <c r="VUI22" s="28"/>
      <c r="VUJ22" s="28"/>
      <c r="VUK22" s="28"/>
      <c r="VUL22" s="28"/>
      <c r="VUM22" s="28"/>
      <c r="VUN22" s="28"/>
      <c r="VUO22" s="28"/>
      <c r="VUP22" s="27"/>
      <c r="VUQ22" s="28"/>
      <c r="VUR22" s="28"/>
      <c r="VUS22" s="28"/>
      <c r="VUT22" s="28"/>
      <c r="VUU22" s="28"/>
      <c r="VUV22" s="28"/>
      <c r="VUW22" s="28"/>
      <c r="VUX22" s="27"/>
      <c r="VUY22" s="28"/>
      <c r="VUZ22" s="28"/>
      <c r="VVA22" s="28"/>
      <c r="VVB22" s="28"/>
      <c r="VVC22" s="28"/>
      <c r="VVD22" s="28"/>
      <c r="VVE22" s="28"/>
      <c r="VVF22" s="27"/>
      <c r="VVG22" s="28"/>
      <c r="VVH22" s="28"/>
      <c r="VVI22" s="28"/>
      <c r="VVJ22" s="28"/>
      <c r="VVK22" s="28"/>
      <c r="VVL22" s="28"/>
      <c r="VVM22" s="28"/>
      <c r="VVN22" s="27"/>
      <c r="VVO22" s="28"/>
      <c r="VVP22" s="28"/>
      <c r="VVQ22" s="28"/>
      <c r="VVR22" s="28"/>
      <c r="VVS22" s="28"/>
      <c r="VVT22" s="28"/>
      <c r="VVU22" s="28"/>
      <c r="VVV22" s="27"/>
      <c r="VVW22" s="28"/>
      <c r="VVX22" s="28"/>
      <c r="VVY22" s="28"/>
      <c r="VVZ22" s="28"/>
      <c r="VWA22" s="28"/>
      <c r="VWB22" s="28"/>
      <c r="VWC22" s="28"/>
      <c r="VWD22" s="27"/>
      <c r="VWE22" s="28"/>
      <c r="VWF22" s="28"/>
      <c r="VWG22" s="28"/>
      <c r="VWH22" s="28"/>
      <c r="VWI22" s="28"/>
      <c r="VWJ22" s="28"/>
      <c r="VWK22" s="28"/>
      <c r="VWL22" s="27"/>
      <c r="VWM22" s="28"/>
      <c r="VWN22" s="28"/>
      <c r="VWO22" s="28"/>
      <c r="VWP22" s="28"/>
      <c r="VWQ22" s="28"/>
      <c r="VWR22" s="28"/>
      <c r="VWS22" s="28"/>
      <c r="VWT22" s="27"/>
      <c r="VWU22" s="28"/>
      <c r="VWV22" s="28"/>
      <c r="VWW22" s="28"/>
      <c r="VWX22" s="28"/>
      <c r="VWY22" s="28"/>
      <c r="VWZ22" s="28"/>
      <c r="VXA22" s="28"/>
      <c r="VXB22" s="27"/>
      <c r="VXC22" s="28"/>
      <c r="VXD22" s="28"/>
      <c r="VXE22" s="28"/>
      <c r="VXF22" s="28"/>
      <c r="VXG22" s="28"/>
      <c r="VXH22" s="28"/>
      <c r="VXI22" s="28"/>
      <c r="VXJ22" s="27"/>
      <c r="VXK22" s="28"/>
      <c r="VXL22" s="28"/>
      <c r="VXM22" s="28"/>
      <c r="VXN22" s="28"/>
      <c r="VXO22" s="28"/>
      <c r="VXP22" s="28"/>
      <c r="VXQ22" s="28"/>
      <c r="VXR22" s="27"/>
      <c r="VXS22" s="28"/>
      <c r="VXT22" s="28"/>
      <c r="VXU22" s="28"/>
      <c r="VXV22" s="28"/>
      <c r="VXW22" s="28"/>
      <c r="VXX22" s="28"/>
      <c r="VXY22" s="28"/>
      <c r="VXZ22" s="27"/>
      <c r="VYA22" s="28"/>
      <c r="VYB22" s="28"/>
      <c r="VYC22" s="28"/>
      <c r="VYD22" s="28"/>
      <c r="VYE22" s="28"/>
      <c r="VYF22" s="28"/>
      <c r="VYG22" s="28"/>
      <c r="VYH22" s="27"/>
      <c r="VYI22" s="28"/>
      <c r="VYJ22" s="28"/>
      <c r="VYK22" s="28"/>
      <c r="VYL22" s="28"/>
      <c r="VYM22" s="28"/>
      <c r="VYN22" s="28"/>
      <c r="VYO22" s="28"/>
      <c r="VYP22" s="27"/>
      <c r="VYQ22" s="28"/>
      <c r="VYR22" s="28"/>
      <c r="VYS22" s="28"/>
      <c r="VYT22" s="28"/>
      <c r="VYU22" s="28"/>
      <c r="VYV22" s="28"/>
      <c r="VYW22" s="28"/>
      <c r="VYX22" s="27"/>
      <c r="VYY22" s="28"/>
      <c r="VYZ22" s="28"/>
      <c r="VZA22" s="28"/>
      <c r="VZB22" s="28"/>
      <c r="VZC22" s="28"/>
      <c r="VZD22" s="28"/>
      <c r="VZE22" s="28"/>
      <c r="VZF22" s="27"/>
      <c r="VZG22" s="28"/>
      <c r="VZH22" s="28"/>
      <c r="VZI22" s="28"/>
      <c r="VZJ22" s="28"/>
      <c r="VZK22" s="28"/>
      <c r="VZL22" s="28"/>
      <c r="VZM22" s="28"/>
      <c r="VZN22" s="27"/>
      <c r="VZO22" s="28"/>
      <c r="VZP22" s="28"/>
      <c r="VZQ22" s="28"/>
      <c r="VZR22" s="28"/>
      <c r="VZS22" s="28"/>
      <c r="VZT22" s="28"/>
      <c r="VZU22" s="28"/>
      <c r="VZV22" s="27"/>
      <c r="VZW22" s="28"/>
      <c r="VZX22" s="28"/>
      <c r="VZY22" s="28"/>
      <c r="VZZ22" s="28"/>
      <c r="WAA22" s="28"/>
      <c r="WAB22" s="28"/>
      <c r="WAC22" s="28"/>
      <c r="WAD22" s="27"/>
      <c r="WAE22" s="28"/>
      <c r="WAF22" s="28"/>
      <c r="WAG22" s="28"/>
      <c r="WAH22" s="28"/>
      <c r="WAI22" s="28"/>
      <c r="WAJ22" s="28"/>
      <c r="WAK22" s="28"/>
      <c r="WAL22" s="27"/>
      <c r="WAM22" s="28"/>
      <c r="WAN22" s="28"/>
      <c r="WAO22" s="28"/>
      <c r="WAP22" s="28"/>
      <c r="WAQ22" s="28"/>
      <c r="WAR22" s="28"/>
      <c r="WAS22" s="28"/>
      <c r="WAT22" s="27"/>
      <c r="WAU22" s="28"/>
      <c r="WAV22" s="28"/>
      <c r="WAW22" s="28"/>
      <c r="WAX22" s="28"/>
      <c r="WAY22" s="28"/>
      <c r="WAZ22" s="28"/>
      <c r="WBA22" s="28"/>
      <c r="WBB22" s="27"/>
      <c r="WBC22" s="28"/>
      <c r="WBD22" s="28"/>
      <c r="WBE22" s="28"/>
      <c r="WBF22" s="28"/>
      <c r="WBG22" s="28"/>
      <c r="WBH22" s="28"/>
      <c r="WBI22" s="28"/>
      <c r="WBJ22" s="27"/>
      <c r="WBK22" s="28"/>
      <c r="WBL22" s="28"/>
      <c r="WBM22" s="28"/>
      <c r="WBN22" s="28"/>
      <c r="WBO22" s="28"/>
      <c r="WBP22" s="28"/>
      <c r="WBQ22" s="28"/>
      <c r="WBR22" s="27"/>
      <c r="WBS22" s="28"/>
      <c r="WBT22" s="28"/>
      <c r="WBU22" s="28"/>
      <c r="WBV22" s="28"/>
      <c r="WBW22" s="28"/>
      <c r="WBX22" s="28"/>
      <c r="WBY22" s="28"/>
      <c r="WBZ22" s="27"/>
      <c r="WCA22" s="28"/>
      <c r="WCB22" s="28"/>
      <c r="WCC22" s="28"/>
      <c r="WCD22" s="28"/>
      <c r="WCE22" s="28"/>
      <c r="WCF22" s="28"/>
      <c r="WCG22" s="28"/>
      <c r="WCH22" s="27"/>
      <c r="WCI22" s="28"/>
      <c r="WCJ22" s="28"/>
      <c r="WCK22" s="28"/>
      <c r="WCL22" s="28"/>
      <c r="WCM22" s="28"/>
      <c r="WCN22" s="28"/>
      <c r="WCO22" s="28"/>
      <c r="WCP22" s="27"/>
      <c r="WCQ22" s="28"/>
      <c r="WCR22" s="28"/>
      <c r="WCS22" s="28"/>
      <c r="WCT22" s="28"/>
      <c r="WCU22" s="28"/>
      <c r="WCV22" s="28"/>
      <c r="WCW22" s="28"/>
      <c r="WCX22" s="27"/>
      <c r="WCY22" s="28"/>
      <c r="WCZ22" s="28"/>
      <c r="WDA22" s="28"/>
      <c r="WDB22" s="28"/>
      <c r="WDC22" s="28"/>
      <c r="WDD22" s="28"/>
      <c r="WDE22" s="28"/>
      <c r="WDF22" s="27"/>
      <c r="WDG22" s="28"/>
      <c r="WDH22" s="28"/>
      <c r="WDI22" s="28"/>
      <c r="WDJ22" s="28"/>
      <c r="WDK22" s="28"/>
      <c r="WDL22" s="28"/>
      <c r="WDM22" s="28"/>
      <c r="WDN22" s="27"/>
      <c r="WDO22" s="28"/>
      <c r="WDP22" s="28"/>
      <c r="WDQ22" s="28"/>
      <c r="WDR22" s="28"/>
      <c r="WDS22" s="28"/>
      <c r="WDT22" s="28"/>
      <c r="WDU22" s="28"/>
      <c r="WDV22" s="27"/>
      <c r="WDW22" s="28"/>
      <c r="WDX22" s="28"/>
      <c r="WDY22" s="28"/>
      <c r="WDZ22" s="28"/>
      <c r="WEA22" s="28"/>
      <c r="WEB22" s="28"/>
      <c r="WEC22" s="28"/>
      <c r="WED22" s="27"/>
      <c r="WEE22" s="28"/>
      <c r="WEF22" s="28"/>
      <c r="WEG22" s="28"/>
      <c r="WEH22" s="28"/>
      <c r="WEI22" s="28"/>
      <c r="WEJ22" s="28"/>
      <c r="WEK22" s="28"/>
      <c r="WEL22" s="27"/>
      <c r="WEM22" s="28"/>
      <c r="WEN22" s="28"/>
      <c r="WEO22" s="28"/>
      <c r="WEP22" s="28"/>
      <c r="WEQ22" s="28"/>
      <c r="WER22" s="28"/>
      <c r="WES22" s="28"/>
      <c r="WET22" s="27"/>
      <c r="WEU22" s="28"/>
      <c r="WEV22" s="28"/>
      <c r="WEW22" s="28"/>
      <c r="WEX22" s="28"/>
      <c r="WEY22" s="28"/>
      <c r="WEZ22" s="28"/>
      <c r="WFA22" s="28"/>
      <c r="WFB22" s="27"/>
      <c r="WFC22" s="28"/>
      <c r="WFD22" s="28"/>
      <c r="WFE22" s="28"/>
      <c r="WFF22" s="28"/>
      <c r="WFG22" s="28"/>
      <c r="WFH22" s="28"/>
      <c r="WFI22" s="28"/>
      <c r="WFJ22" s="27"/>
      <c r="WFK22" s="28"/>
      <c r="WFL22" s="28"/>
      <c r="WFM22" s="28"/>
      <c r="WFN22" s="28"/>
      <c r="WFO22" s="28"/>
      <c r="WFP22" s="28"/>
      <c r="WFQ22" s="28"/>
      <c r="WFR22" s="27"/>
      <c r="WFS22" s="28"/>
      <c r="WFT22" s="28"/>
      <c r="WFU22" s="28"/>
      <c r="WFV22" s="28"/>
      <c r="WFW22" s="28"/>
      <c r="WFX22" s="28"/>
      <c r="WFY22" s="28"/>
      <c r="WFZ22" s="27"/>
      <c r="WGA22" s="28"/>
      <c r="WGB22" s="28"/>
      <c r="WGC22" s="28"/>
      <c r="WGD22" s="28"/>
      <c r="WGE22" s="28"/>
      <c r="WGF22" s="28"/>
      <c r="WGG22" s="28"/>
      <c r="WGH22" s="27"/>
      <c r="WGI22" s="28"/>
      <c r="WGJ22" s="28"/>
      <c r="WGK22" s="28"/>
      <c r="WGL22" s="28"/>
      <c r="WGM22" s="28"/>
      <c r="WGN22" s="28"/>
      <c r="WGO22" s="28"/>
      <c r="WGP22" s="27"/>
      <c r="WGQ22" s="28"/>
      <c r="WGR22" s="28"/>
      <c r="WGS22" s="28"/>
      <c r="WGT22" s="28"/>
      <c r="WGU22" s="28"/>
      <c r="WGV22" s="28"/>
      <c r="WGW22" s="28"/>
      <c r="WGX22" s="27"/>
      <c r="WGY22" s="28"/>
      <c r="WGZ22" s="28"/>
      <c r="WHA22" s="28"/>
      <c r="WHB22" s="28"/>
      <c r="WHC22" s="28"/>
      <c r="WHD22" s="28"/>
      <c r="WHE22" s="28"/>
      <c r="WHF22" s="27"/>
      <c r="WHG22" s="28"/>
      <c r="WHH22" s="28"/>
      <c r="WHI22" s="28"/>
      <c r="WHJ22" s="28"/>
      <c r="WHK22" s="28"/>
      <c r="WHL22" s="28"/>
      <c r="WHM22" s="28"/>
      <c r="WHN22" s="27"/>
      <c r="WHO22" s="28"/>
      <c r="WHP22" s="28"/>
      <c r="WHQ22" s="28"/>
      <c r="WHR22" s="28"/>
      <c r="WHS22" s="28"/>
      <c r="WHT22" s="28"/>
      <c r="WHU22" s="28"/>
      <c r="WHV22" s="27"/>
      <c r="WHW22" s="28"/>
      <c r="WHX22" s="28"/>
      <c r="WHY22" s="28"/>
      <c r="WHZ22" s="28"/>
      <c r="WIA22" s="28"/>
      <c r="WIB22" s="28"/>
      <c r="WIC22" s="28"/>
      <c r="WID22" s="27"/>
      <c r="WIE22" s="28"/>
      <c r="WIF22" s="28"/>
      <c r="WIG22" s="28"/>
      <c r="WIH22" s="28"/>
      <c r="WII22" s="28"/>
      <c r="WIJ22" s="28"/>
      <c r="WIK22" s="28"/>
      <c r="WIL22" s="27"/>
      <c r="WIM22" s="28"/>
      <c r="WIN22" s="28"/>
      <c r="WIO22" s="28"/>
      <c r="WIP22" s="28"/>
      <c r="WIQ22" s="28"/>
      <c r="WIR22" s="28"/>
      <c r="WIS22" s="28"/>
      <c r="WIT22" s="27"/>
      <c r="WIU22" s="28"/>
      <c r="WIV22" s="28"/>
      <c r="WIW22" s="28"/>
      <c r="WIX22" s="28"/>
      <c r="WIY22" s="28"/>
      <c r="WIZ22" s="28"/>
      <c r="WJA22" s="28"/>
      <c r="WJB22" s="27"/>
      <c r="WJC22" s="28"/>
      <c r="WJD22" s="28"/>
      <c r="WJE22" s="28"/>
      <c r="WJF22" s="28"/>
      <c r="WJG22" s="28"/>
      <c r="WJH22" s="28"/>
      <c r="WJI22" s="28"/>
      <c r="WJJ22" s="27"/>
      <c r="WJK22" s="28"/>
      <c r="WJL22" s="28"/>
      <c r="WJM22" s="28"/>
      <c r="WJN22" s="28"/>
      <c r="WJO22" s="28"/>
      <c r="WJP22" s="28"/>
      <c r="WJQ22" s="28"/>
      <c r="WJR22" s="27"/>
      <c r="WJS22" s="28"/>
      <c r="WJT22" s="28"/>
      <c r="WJU22" s="28"/>
      <c r="WJV22" s="28"/>
      <c r="WJW22" s="28"/>
      <c r="WJX22" s="28"/>
      <c r="WJY22" s="28"/>
      <c r="WJZ22" s="27"/>
      <c r="WKA22" s="28"/>
      <c r="WKB22" s="28"/>
      <c r="WKC22" s="28"/>
      <c r="WKD22" s="28"/>
      <c r="WKE22" s="28"/>
      <c r="WKF22" s="28"/>
      <c r="WKG22" s="28"/>
      <c r="WKH22" s="27"/>
      <c r="WKI22" s="28"/>
      <c r="WKJ22" s="28"/>
      <c r="WKK22" s="28"/>
      <c r="WKL22" s="28"/>
      <c r="WKM22" s="28"/>
      <c r="WKN22" s="28"/>
      <c r="WKO22" s="28"/>
      <c r="WKP22" s="27"/>
      <c r="WKQ22" s="28"/>
      <c r="WKR22" s="28"/>
      <c r="WKS22" s="28"/>
      <c r="WKT22" s="28"/>
      <c r="WKU22" s="28"/>
      <c r="WKV22" s="28"/>
      <c r="WKW22" s="28"/>
      <c r="WKX22" s="27"/>
      <c r="WKY22" s="28"/>
      <c r="WKZ22" s="28"/>
      <c r="WLA22" s="28"/>
      <c r="WLB22" s="28"/>
      <c r="WLC22" s="28"/>
      <c r="WLD22" s="28"/>
      <c r="WLE22" s="28"/>
      <c r="WLF22" s="27"/>
      <c r="WLG22" s="28"/>
      <c r="WLH22" s="28"/>
      <c r="WLI22" s="28"/>
      <c r="WLJ22" s="28"/>
      <c r="WLK22" s="28"/>
      <c r="WLL22" s="28"/>
      <c r="WLM22" s="28"/>
      <c r="WLN22" s="27"/>
      <c r="WLO22" s="28"/>
      <c r="WLP22" s="28"/>
      <c r="WLQ22" s="28"/>
      <c r="WLR22" s="28"/>
      <c r="WLS22" s="28"/>
      <c r="WLT22" s="28"/>
      <c r="WLU22" s="28"/>
      <c r="WLV22" s="27"/>
      <c r="WLW22" s="28"/>
      <c r="WLX22" s="28"/>
      <c r="WLY22" s="28"/>
      <c r="WLZ22" s="28"/>
      <c r="WMA22" s="28"/>
      <c r="WMB22" s="28"/>
      <c r="WMC22" s="28"/>
      <c r="WMD22" s="27"/>
      <c r="WME22" s="28"/>
      <c r="WMF22" s="28"/>
      <c r="WMG22" s="28"/>
      <c r="WMH22" s="28"/>
      <c r="WMI22" s="28"/>
      <c r="WMJ22" s="28"/>
      <c r="WMK22" s="28"/>
      <c r="WML22" s="27"/>
      <c r="WMM22" s="28"/>
      <c r="WMN22" s="28"/>
      <c r="WMO22" s="28"/>
      <c r="WMP22" s="28"/>
      <c r="WMQ22" s="28"/>
      <c r="WMR22" s="28"/>
      <c r="WMS22" s="28"/>
      <c r="WMT22" s="27"/>
      <c r="WMU22" s="28"/>
      <c r="WMV22" s="28"/>
      <c r="WMW22" s="28"/>
      <c r="WMX22" s="28"/>
      <c r="WMY22" s="28"/>
      <c r="WMZ22" s="28"/>
      <c r="WNA22" s="28"/>
      <c r="WNB22" s="27"/>
      <c r="WNC22" s="28"/>
      <c r="WND22" s="28"/>
      <c r="WNE22" s="28"/>
      <c r="WNF22" s="28"/>
      <c r="WNG22" s="28"/>
      <c r="WNH22" s="28"/>
      <c r="WNI22" s="28"/>
      <c r="WNJ22" s="27"/>
      <c r="WNK22" s="28"/>
      <c r="WNL22" s="28"/>
      <c r="WNM22" s="28"/>
      <c r="WNN22" s="28"/>
      <c r="WNO22" s="28"/>
      <c r="WNP22" s="28"/>
      <c r="WNQ22" s="28"/>
      <c r="WNR22" s="27"/>
      <c r="WNS22" s="28"/>
      <c r="WNT22" s="28"/>
      <c r="WNU22" s="28"/>
      <c r="WNV22" s="28"/>
      <c r="WNW22" s="28"/>
      <c r="WNX22" s="28"/>
      <c r="WNY22" s="28"/>
      <c r="WNZ22" s="27"/>
      <c r="WOA22" s="28"/>
      <c r="WOB22" s="28"/>
      <c r="WOC22" s="28"/>
      <c r="WOD22" s="28"/>
      <c r="WOE22" s="28"/>
      <c r="WOF22" s="28"/>
      <c r="WOG22" s="28"/>
      <c r="WOH22" s="27"/>
      <c r="WOI22" s="28"/>
      <c r="WOJ22" s="28"/>
      <c r="WOK22" s="28"/>
      <c r="WOL22" s="28"/>
      <c r="WOM22" s="28"/>
      <c r="WON22" s="28"/>
      <c r="WOO22" s="28"/>
      <c r="WOP22" s="27"/>
      <c r="WOQ22" s="28"/>
      <c r="WOR22" s="28"/>
      <c r="WOS22" s="28"/>
      <c r="WOT22" s="28"/>
      <c r="WOU22" s="28"/>
      <c r="WOV22" s="28"/>
      <c r="WOW22" s="28"/>
      <c r="WOX22" s="27"/>
      <c r="WOY22" s="28"/>
      <c r="WOZ22" s="28"/>
      <c r="WPA22" s="28"/>
      <c r="WPB22" s="28"/>
      <c r="WPC22" s="28"/>
      <c r="WPD22" s="28"/>
      <c r="WPE22" s="28"/>
      <c r="WPF22" s="27"/>
      <c r="WPG22" s="28"/>
      <c r="WPH22" s="28"/>
      <c r="WPI22" s="28"/>
      <c r="WPJ22" s="28"/>
      <c r="WPK22" s="28"/>
      <c r="WPL22" s="28"/>
      <c r="WPM22" s="28"/>
      <c r="WPN22" s="27"/>
      <c r="WPO22" s="28"/>
      <c r="WPP22" s="28"/>
      <c r="WPQ22" s="28"/>
      <c r="WPR22" s="28"/>
      <c r="WPS22" s="28"/>
      <c r="WPT22" s="28"/>
      <c r="WPU22" s="28"/>
      <c r="WPV22" s="27"/>
      <c r="WPW22" s="28"/>
      <c r="WPX22" s="28"/>
      <c r="WPY22" s="28"/>
      <c r="WPZ22" s="28"/>
      <c r="WQA22" s="28"/>
      <c r="WQB22" s="28"/>
      <c r="WQC22" s="28"/>
      <c r="WQD22" s="27"/>
      <c r="WQE22" s="28"/>
      <c r="WQF22" s="28"/>
      <c r="WQG22" s="28"/>
      <c r="WQH22" s="28"/>
      <c r="WQI22" s="28"/>
      <c r="WQJ22" s="28"/>
      <c r="WQK22" s="28"/>
      <c r="WQL22" s="27"/>
      <c r="WQM22" s="28"/>
      <c r="WQN22" s="28"/>
      <c r="WQO22" s="28"/>
      <c r="WQP22" s="28"/>
      <c r="WQQ22" s="28"/>
      <c r="WQR22" s="28"/>
      <c r="WQS22" s="28"/>
      <c r="WQT22" s="27"/>
      <c r="WQU22" s="28"/>
      <c r="WQV22" s="28"/>
      <c r="WQW22" s="28"/>
      <c r="WQX22" s="28"/>
      <c r="WQY22" s="28"/>
      <c r="WQZ22" s="28"/>
      <c r="WRA22" s="28"/>
      <c r="WRB22" s="27"/>
      <c r="WRC22" s="28"/>
      <c r="WRD22" s="28"/>
      <c r="WRE22" s="28"/>
      <c r="WRF22" s="28"/>
      <c r="WRG22" s="28"/>
      <c r="WRH22" s="28"/>
      <c r="WRI22" s="28"/>
      <c r="WRJ22" s="27"/>
      <c r="WRK22" s="28"/>
      <c r="WRL22" s="28"/>
      <c r="WRM22" s="28"/>
      <c r="WRN22" s="28"/>
      <c r="WRO22" s="28"/>
      <c r="WRP22" s="28"/>
      <c r="WRQ22" s="28"/>
      <c r="WRR22" s="27"/>
      <c r="WRS22" s="28"/>
      <c r="WRT22" s="28"/>
      <c r="WRU22" s="28"/>
      <c r="WRV22" s="28"/>
      <c r="WRW22" s="28"/>
      <c r="WRX22" s="28"/>
      <c r="WRY22" s="28"/>
      <c r="WRZ22" s="27"/>
      <c r="WSA22" s="28"/>
      <c r="WSB22" s="28"/>
      <c r="WSC22" s="28"/>
      <c r="WSD22" s="28"/>
      <c r="WSE22" s="28"/>
      <c r="WSF22" s="28"/>
      <c r="WSG22" s="28"/>
      <c r="WSH22" s="27"/>
      <c r="WSI22" s="28"/>
      <c r="WSJ22" s="28"/>
      <c r="WSK22" s="28"/>
      <c r="WSL22" s="28"/>
      <c r="WSM22" s="28"/>
      <c r="WSN22" s="28"/>
      <c r="WSO22" s="28"/>
      <c r="WSP22" s="27"/>
      <c r="WSQ22" s="28"/>
      <c r="WSR22" s="28"/>
      <c r="WSS22" s="28"/>
      <c r="WST22" s="28"/>
      <c r="WSU22" s="28"/>
      <c r="WSV22" s="28"/>
      <c r="WSW22" s="28"/>
      <c r="WSX22" s="27"/>
      <c r="WSY22" s="28"/>
      <c r="WSZ22" s="28"/>
      <c r="WTA22" s="28"/>
      <c r="WTB22" s="28"/>
      <c r="WTC22" s="28"/>
      <c r="WTD22" s="28"/>
      <c r="WTE22" s="28"/>
      <c r="WTF22" s="27"/>
      <c r="WTG22" s="28"/>
      <c r="WTH22" s="28"/>
      <c r="WTI22" s="28"/>
      <c r="WTJ22" s="28"/>
      <c r="WTK22" s="28"/>
      <c r="WTL22" s="28"/>
      <c r="WTM22" s="28"/>
      <c r="WTN22" s="27"/>
      <c r="WTO22" s="28"/>
      <c r="WTP22" s="28"/>
      <c r="WTQ22" s="28"/>
      <c r="WTR22" s="28"/>
      <c r="WTS22" s="28"/>
      <c r="WTT22" s="28"/>
      <c r="WTU22" s="28"/>
      <c r="WTV22" s="27"/>
      <c r="WTW22" s="28"/>
      <c r="WTX22" s="28"/>
      <c r="WTY22" s="28"/>
      <c r="WTZ22" s="28"/>
      <c r="WUA22" s="28"/>
      <c r="WUB22" s="28"/>
      <c r="WUC22" s="28"/>
      <c r="WUD22" s="27"/>
      <c r="WUE22" s="28"/>
      <c r="WUF22" s="28"/>
      <c r="WUG22" s="28"/>
      <c r="WUH22" s="28"/>
      <c r="WUI22" s="28"/>
      <c r="WUJ22" s="28"/>
      <c r="WUK22" s="28"/>
      <c r="WUL22" s="27"/>
      <c r="WUM22" s="28"/>
      <c r="WUN22" s="28"/>
      <c r="WUO22" s="28"/>
      <c r="WUP22" s="28"/>
      <c r="WUQ22" s="28"/>
      <c r="WUR22" s="28"/>
      <c r="WUS22" s="28"/>
      <c r="WUT22" s="27"/>
      <c r="WUU22" s="28"/>
      <c r="WUV22" s="28"/>
      <c r="WUW22" s="28"/>
      <c r="WUX22" s="28"/>
      <c r="WUY22" s="28"/>
      <c r="WUZ22" s="28"/>
      <c r="WVA22" s="28"/>
      <c r="WVB22" s="27"/>
      <c r="WVC22" s="28"/>
      <c r="WVD22" s="28"/>
      <c r="WVE22" s="28"/>
      <c r="WVF22" s="28"/>
      <c r="WVG22" s="28"/>
      <c r="WVH22" s="28"/>
      <c r="WVI22" s="28"/>
      <c r="WVJ22" s="27"/>
      <c r="WVK22" s="28"/>
      <c r="WVL22" s="28"/>
      <c r="WVM22" s="28"/>
      <c r="WVN22" s="28"/>
      <c r="WVO22" s="28"/>
      <c r="WVP22" s="28"/>
      <c r="WVQ22" s="28"/>
      <c r="WVR22" s="27"/>
      <c r="WVS22" s="28"/>
      <c r="WVT22" s="28"/>
      <c r="WVU22" s="28"/>
      <c r="WVV22" s="28"/>
      <c r="WVW22" s="28"/>
      <c r="WVX22" s="28"/>
      <c r="WVY22" s="28"/>
      <c r="WVZ22" s="27"/>
      <c r="WWA22" s="28"/>
      <c r="WWB22" s="28"/>
      <c r="WWC22" s="28"/>
      <c r="WWD22" s="28"/>
      <c r="WWE22" s="28"/>
      <c r="WWF22" s="28"/>
      <c r="WWG22" s="28"/>
      <c r="WWH22" s="27"/>
      <c r="WWI22" s="28"/>
      <c r="WWJ22" s="28"/>
      <c r="WWK22" s="28"/>
      <c r="WWL22" s="28"/>
      <c r="WWM22" s="28"/>
      <c r="WWN22" s="28"/>
      <c r="WWO22" s="28"/>
      <c r="WWP22" s="27"/>
      <c r="WWQ22" s="28"/>
      <c r="WWR22" s="28"/>
      <c r="WWS22" s="28"/>
      <c r="WWT22" s="28"/>
      <c r="WWU22" s="28"/>
      <c r="WWV22" s="28"/>
      <c r="WWW22" s="28"/>
      <c r="WWX22" s="27"/>
      <c r="WWY22" s="28"/>
      <c r="WWZ22" s="28"/>
      <c r="WXA22" s="28"/>
      <c r="WXB22" s="28"/>
      <c r="WXC22" s="28"/>
      <c r="WXD22" s="28"/>
      <c r="WXE22" s="28"/>
      <c r="WXF22" s="27"/>
      <c r="WXG22" s="28"/>
      <c r="WXH22" s="28"/>
      <c r="WXI22" s="28"/>
      <c r="WXJ22" s="28"/>
      <c r="WXK22" s="28"/>
      <c r="WXL22" s="28"/>
      <c r="WXM22" s="28"/>
      <c r="WXN22" s="27"/>
      <c r="WXO22" s="28"/>
      <c r="WXP22" s="28"/>
      <c r="WXQ22" s="28"/>
      <c r="WXR22" s="28"/>
      <c r="WXS22" s="28"/>
      <c r="WXT22" s="28"/>
      <c r="WXU22" s="28"/>
      <c r="WXV22" s="27"/>
      <c r="WXW22" s="28"/>
      <c r="WXX22" s="28"/>
      <c r="WXY22" s="28"/>
      <c r="WXZ22" s="28"/>
      <c r="WYA22" s="28"/>
      <c r="WYB22" s="28"/>
      <c r="WYC22" s="28"/>
      <c r="WYD22" s="27"/>
      <c r="WYE22" s="28"/>
      <c r="WYF22" s="28"/>
      <c r="WYG22" s="28"/>
      <c r="WYH22" s="28"/>
      <c r="WYI22" s="28"/>
      <c r="WYJ22" s="28"/>
      <c r="WYK22" s="28"/>
      <c r="WYL22" s="27"/>
      <c r="WYM22" s="28"/>
      <c r="WYN22" s="28"/>
      <c r="WYO22" s="28"/>
      <c r="WYP22" s="28"/>
      <c r="WYQ22" s="28"/>
      <c r="WYR22" s="28"/>
      <c r="WYS22" s="28"/>
      <c r="WYT22" s="27"/>
      <c r="WYU22" s="28"/>
      <c r="WYV22" s="28"/>
      <c r="WYW22" s="28"/>
      <c r="WYX22" s="28"/>
      <c r="WYY22" s="28"/>
      <c r="WYZ22" s="28"/>
      <c r="WZA22" s="28"/>
      <c r="WZB22" s="27"/>
      <c r="WZC22" s="28"/>
      <c r="WZD22" s="28"/>
      <c r="WZE22" s="28"/>
      <c r="WZF22" s="28"/>
      <c r="WZG22" s="28"/>
      <c r="WZH22" s="28"/>
      <c r="WZI22" s="28"/>
      <c r="WZJ22" s="27"/>
      <c r="WZK22" s="28"/>
      <c r="WZL22" s="28"/>
      <c r="WZM22" s="28"/>
      <c r="WZN22" s="28"/>
      <c r="WZO22" s="28"/>
      <c r="WZP22" s="28"/>
      <c r="WZQ22" s="28"/>
      <c r="WZR22" s="27"/>
      <c r="WZS22" s="28"/>
      <c r="WZT22" s="28"/>
      <c r="WZU22" s="28"/>
      <c r="WZV22" s="28"/>
      <c r="WZW22" s="28"/>
      <c r="WZX22" s="28"/>
      <c r="WZY22" s="28"/>
      <c r="WZZ22" s="27"/>
      <c r="XAA22" s="28"/>
      <c r="XAB22" s="28"/>
      <c r="XAC22" s="28"/>
      <c r="XAD22" s="28"/>
      <c r="XAE22" s="28"/>
      <c r="XAF22" s="28"/>
      <c r="XAG22" s="28"/>
      <c r="XAH22" s="27"/>
      <c r="XAI22" s="28"/>
      <c r="XAJ22" s="28"/>
      <c r="XAK22" s="28"/>
      <c r="XAL22" s="28"/>
      <c r="XAM22" s="28"/>
      <c r="XAN22" s="28"/>
      <c r="XAO22" s="28"/>
      <c r="XAP22" s="27"/>
      <c r="XAQ22" s="28"/>
      <c r="XAR22" s="28"/>
      <c r="XAS22" s="28"/>
      <c r="XAT22" s="28"/>
      <c r="XAU22" s="28"/>
      <c r="XAV22" s="28"/>
      <c r="XAW22" s="28"/>
      <c r="XAX22" s="27"/>
      <c r="XAY22" s="28"/>
      <c r="XAZ22" s="28"/>
      <c r="XBA22" s="28"/>
      <c r="XBB22" s="28"/>
      <c r="XBC22" s="28"/>
      <c r="XBD22" s="28"/>
      <c r="XBE22" s="28"/>
      <c r="XBF22" s="27"/>
      <c r="XBG22" s="28"/>
      <c r="XBH22" s="28"/>
      <c r="XBI22" s="28"/>
      <c r="XBJ22" s="28"/>
      <c r="XBK22" s="28"/>
      <c r="XBL22" s="28"/>
      <c r="XBM22" s="28"/>
      <c r="XBN22" s="27"/>
      <c r="XBO22" s="28"/>
      <c r="XBP22" s="28"/>
      <c r="XBQ22" s="28"/>
      <c r="XBR22" s="28"/>
      <c r="XBS22" s="28"/>
      <c r="XBT22" s="28"/>
      <c r="XBU22" s="28"/>
      <c r="XBV22" s="27"/>
      <c r="XBW22" s="28"/>
      <c r="XBX22" s="28"/>
      <c r="XBY22" s="28"/>
      <c r="XBZ22" s="28"/>
      <c r="XCA22" s="28"/>
      <c r="XCB22" s="28"/>
      <c r="XCC22" s="28"/>
      <c r="XCD22" s="27"/>
      <c r="XCE22" s="28"/>
      <c r="XCF22" s="28"/>
      <c r="XCG22" s="28"/>
      <c r="XCH22" s="28"/>
      <c r="XCI22" s="28"/>
      <c r="XCJ22" s="28"/>
      <c r="XCK22" s="28"/>
      <c r="XCL22" s="27"/>
      <c r="XCM22" s="28"/>
      <c r="XCN22" s="28"/>
      <c r="XCO22" s="28"/>
      <c r="XCP22" s="28"/>
      <c r="XCQ22" s="28"/>
      <c r="XCR22" s="28"/>
      <c r="XCS22" s="28"/>
      <c r="XCT22" s="27"/>
      <c r="XCU22" s="28"/>
      <c r="XCV22" s="28"/>
      <c r="XCW22" s="28"/>
      <c r="XCX22" s="28"/>
      <c r="XCY22" s="28"/>
      <c r="XCZ22" s="28"/>
      <c r="XDA22" s="28"/>
      <c r="XDB22" s="27"/>
      <c r="XDC22" s="28"/>
      <c r="XDD22" s="28"/>
      <c r="XDE22" s="28"/>
      <c r="XDF22" s="28"/>
      <c r="XDG22" s="28"/>
      <c r="XDH22" s="28"/>
      <c r="XDI22" s="28"/>
      <c r="XDJ22" s="27"/>
      <c r="XDK22" s="28"/>
      <c r="XDL22" s="28"/>
      <c r="XDM22" s="28"/>
      <c r="XDN22" s="28"/>
      <c r="XDO22" s="28"/>
      <c r="XDP22" s="28"/>
      <c r="XDQ22" s="28"/>
      <c r="XDR22" s="27"/>
      <c r="XDS22" s="28"/>
      <c r="XDT22" s="28"/>
      <c r="XDU22" s="28"/>
      <c r="XDV22" s="28"/>
      <c r="XDW22" s="28"/>
      <c r="XDX22" s="28"/>
      <c r="XDY22" s="28"/>
      <c r="XDZ22" s="27"/>
      <c r="XEA22" s="28"/>
      <c r="XEB22" s="28"/>
      <c r="XEC22" s="28"/>
      <c r="XED22" s="28"/>
      <c r="XEE22" s="28"/>
      <c r="XEF22" s="28"/>
      <c r="XEG22" s="28"/>
      <c r="XEH22" s="27"/>
      <c r="XEI22" s="28"/>
      <c r="XEJ22" s="28"/>
      <c r="XEK22" s="28"/>
      <c r="XEL22" s="28"/>
      <c r="XEM22" s="28"/>
      <c r="XEN22" s="28"/>
      <c r="XEO22" s="28"/>
      <c r="XEP22" s="27"/>
      <c r="XEQ22" s="27"/>
      <c r="XER22" s="27"/>
      <c r="XES22" s="27"/>
      <c r="XET22" s="27"/>
      <c r="XEU22" s="27"/>
      <c r="XEV22" s="27"/>
      <c r="XEW22" s="27"/>
    </row>
    <row r="23" spans="1:16377" s="15" customFormat="1" ht="16.5" customHeight="1" x14ac:dyDescent="0.3">
      <c r="A23" s="24" t="s">
        <v>56</v>
      </c>
      <c r="B23" s="25"/>
      <c r="C23" s="25"/>
      <c r="D23" s="25"/>
      <c r="E23" s="25"/>
      <c r="F23" s="25"/>
      <c r="G23" s="26"/>
      <c r="H23" s="4"/>
      <c r="I23" s="4"/>
      <c r="J23" s="4"/>
      <c r="K23" s="4"/>
      <c r="L23" s="4"/>
      <c r="M23" s="4"/>
      <c r="N23" s="4"/>
      <c r="O23" s="4"/>
      <c r="P23" s="4"/>
      <c r="Q23" s="4"/>
      <c r="R23" s="4"/>
      <c r="S23" s="4"/>
      <c r="T23" s="4"/>
      <c r="U23" s="4"/>
      <c r="V23" s="4"/>
      <c r="W23" s="4"/>
      <c r="X23" s="4"/>
      <c r="Y23" s="4"/>
      <c r="Z23" s="27"/>
      <c r="AA23" s="28"/>
      <c r="AB23" s="28"/>
      <c r="AC23" s="28"/>
      <c r="AD23" s="28"/>
      <c r="AE23" s="28"/>
      <c r="AF23" s="28"/>
      <c r="AG23" s="28"/>
      <c r="AH23" s="27"/>
      <c r="AI23" s="28"/>
      <c r="AJ23" s="28"/>
      <c r="AK23" s="28"/>
      <c r="AL23" s="28"/>
      <c r="AM23" s="28"/>
      <c r="AN23" s="28"/>
      <c r="AO23" s="28"/>
      <c r="AP23" s="27"/>
      <c r="AQ23" s="28"/>
      <c r="AR23" s="28"/>
      <c r="AS23" s="28"/>
      <c r="AT23" s="28"/>
      <c r="AU23" s="28"/>
      <c r="AV23" s="28"/>
      <c r="AW23" s="28"/>
      <c r="AX23" s="27"/>
      <c r="AY23" s="28"/>
      <c r="AZ23" s="28"/>
      <c r="BA23" s="28"/>
      <c r="BB23" s="28"/>
      <c r="BC23" s="28"/>
      <c r="BD23" s="28"/>
      <c r="BE23" s="28"/>
      <c r="BF23" s="27"/>
      <c r="BG23" s="28"/>
      <c r="BH23" s="28"/>
      <c r="BI23" s="28"/>
      <c r="BJ23" s="28"/>
      <c r="BK23" s="28"/>
      <c r="BL23" s="28"/>
      <c r="BM23" s="28"/>
      <c r="BN23" s="27"/>
      <c r="BO23" s="28"/>
      <c r="BP23" s="28"/>
      <c r="BQ23" s="28"/>
      <c r="BR23" s="28"/>
      <c r="BS23" s="28"/>
      <c r="BT23" s="28"/>
      <c r="BU23" s="28"/>
      <c r="BV23" s="27"/>
      <c r="BW23" s="28"/>
      <c r="BX23" s="28"/>
      <c r="BY23" s="28"/>
      <c r="BZ23" s="28"/>
      <c r="CA23" s="28"/>
      <c r="CB23" s="28"/>
      <c r="CC23" s="28"/>
      <c r="CD23" s="27"/>
      <c r="CE23" s="28"/>
      <c r="CF23" s="28"/>
      <c r="CG23" s="28"/>
      <c r="CH23" s="28"/>
      <c r="CI23" s="28"/>
      <c r="CJ23" s="28"/>
      <c r="CK23" s="28"/>
      <c r="CL23" s="27"/>
      <c r="CM23" s="28"/>
      <c r="CN23" s="28"/>
      <c r="CO23" s="28"/>
      <c r="CP23" s="28"/>
      <c r="CQ23" s="28"/>
      <c r="CR23" s="28"/>
      <c r="CS23" s="28"/>
      <c r="CT23" s="27"/>
      <c r="CU23" s="28"/>
      <c r="CV23" s="28"/>
      <c r="CW23" s="28"/>
      <c r="CX23" s="28"/>
      <c r="CY23" s="28"/>
      <c r="CZ23" s="28"/>
      <c r="DA23" s="28"/>
      <c r="DB23" s="27"/>
      <c r="DC23" s="28"/>
      <c r="DD23" s="28"/>
      <c r="DE23" s="28"/>
      <c r="DF23" s="28"/>
      <c r="DG23" s="28"/>
      <c r="DH23" s="28"/>
      <c r="DI23" s="28"/>
      <c r="DJ23" s="27"/>
      <c r="DK23" s="28"/>
      <c r="DL23" s="28"/>
      <c r="DM23" s="28"/>
      <c r="DN23" s="28"/>
      <c r="DO23" s="28"/>
      <c r="DP23" s="28"/>
      <c r="DQ23" s="28"/>
      <c r="DR23" s="27"/>
      <c r="DS23" s="28"/>
      <c r="DT23" s="28"/>
      <c r="DU23" s="28"/>
      <c r="DV23" s="28"/>
      <c r="DW23" s="28"/>
      <c r="DX23" s="28"/>
      <c r="DY23" s="28"/>
      <c r="DZ23" s="27"/>
      <c r="EA23" s="28"/>
      <c r="EB23" s="28"/>
      <c r="EC23" s="28"/>
      <c r="ED23" s="28"/>
      <c r="EE23" s="28"/>
      <c r="EF23" s="28"/>
      <c r="EG23" s="28"/>
      <c r="EH23" s="27"/>
      <c r="EI23" s="28"/>
      <c r="EJ23" s="28"/>
      <c r="EK23" s="28"/>
      <c r="EL23" s="28"/>
      <c r="EM23" s="28"/>
      <c r="EN23" s="28"/>
      <c r="EO23" s="28"/>
      <c r="EP23" s="27"/>
      <c r="EQ23" s="28"/>
      <c r="ER23" s="28"/>
      <c r="ES23" s="28"/>
      <c r="ET23" s="28"/>
      <c r="EU23" s="28"/>
      <c r="EV23" s="28"/>
      <c r="EW23" s="28"/>
      <c r="EX23" s="27"/>
      <c r="EY23" s="28"/>
      <c r="EZ23" s="28"/>
      <c r="FA23" s="28"/>
      <c r="FB23" s="28"/>
      <c r="FC23" s="28"/>
      <c r="FD23" s="28"/>
      <c r="FE23" s="28"/>
      <c r="FF23" s="27"/>
      <c r="FG23" s="28"/>
      <c r="FH23" s="28"/>
      <c r="FI23" s="28"/>
      <c r="FJ23" s="28"/>
      <c r="FK23" s="28"/>
      <c r="FL23" s="28"/>
      <c r="FM23" s="28"/>
      <c r="FN23" s="27"/>
      <c r="FO23" s="28"/>
      <c r="FP23" s="28"/>
      <c r="FQ23" s="28"/>
      <c r="FR23" s="28"/>
      <c r="FS23" s="28"/>
      <c r="FT23" s="28"/>
      <c r="FU23" s="28"/>
      <c r="FV23" s="27"/>
      <c r="FW23" s="28"/>
      <c r="FX23" s="28"/>
      <c r="FY23" s="28"/>
      <c r="FZ23" s="28"/>
      <c r="GA23" s="28"/>
      <c r="GB23" s="28"/>
      <c r="GC23" s="28"/>
      <c r="GD23" s="27"/>
      <c r="GE23" s="28"/>
      <c r="GF23" s="28"/>
      <c r="GG23" s="28"/>
      <c r="GH23" s="28"/>
      <c r="GI23" s="28"/>
      <c r="GJ23" s="28"/>
      <c r="GK23" s="28"/>
      <c r="GL23" s="27"/>
      <c r="GM23" s="28"/>
      <c r="GN23" s="28"/>
      <c r="GO23" s="28"/>
      <c r="GP23" s="28"/>
      <c r="GQ23" s="28"/>
      <c r="GR23" s="28"/>
      <c r="GS23" s="28"/>
      <c r="GT23" s="27"/>
      <c r="GU23" s="28"/>
      <c r="GV23" s="28"/>
      <c r="GW23" s="28"/>
      <c r="GX23" s="28"/>
      <c r="GY23" s="28"/>
      <c r="GZ23" s="28"/>
      <c r="HA23" s="28"/>
      <c r="HB23" s="27"/>
      <c r="HC23" s="28"/>
      <c r="HD23" s="28"/>
      <c r="HE23" s="28"/>
      <c r="HF23" s="28"/>
      <c r="HG23" s="28"/>
      <c r="HH23" s="28"/>
      <c r="HI23" s="28"/>
      <c r="HJ23" s="27"/>
      <c r="HK23" s="28"/>
      <c r="HL23" s="28"/>
      <c r="HM23" s="28"/>
      <c r="HN23" s="28"/>
      <c r="HO23" s="28"/>
      <c r="HP23" s="28"/>
      <c r="HQ23" s="28"/>
      <c r="HR23" s="27"/>
      <c r="HS23" s="28"/>
      <c r="HT23" s="28"/>
      <c r="HU23" s="28"/>
      <c r="HV23" s="28"/>
      <c r="HW23" s="28"/>
      <c r="HX23" s="28"/>
      <c r="HY23" s="28"/>
      <c r="HZ23" s="27"/>
      <c r="IA23" s="28"/>
      <c r="IB23" s="28"/>
      <c r="IC23" s="28"/>
      <c r="ID23" s="28"/>
      <c r="IE23" s="28"/>
      <c r="IF23" s="28"/>
      <c r="IG23" s="28"/>
      <c r="IH23" s="27"/>
      <c r="II23" s="28"/>
      <c r="IJ23" s="28"/>
      <c r="IK23" s="28"/>
      <c r="IL23" s="28"/>
      <c r="IM23" s="28"/>
      <c r="IN23" s="28"/>
      <c r="IO23" s="28"/>
      <c r="IP23" s="27"/>
      <c r="IQ23" s="28"/>
      <c r="IR23" s="28"/>
      <c r="IS23" s="28"/>
      <c r="IT23" s="28"/>
      <c r="IU23" s="28"/>
      <c r="IV23" s="28"/>
      <c r="IW23" s="28"/>
      <c r="IX23" s="27"/>
      <c r="IY23" s="28"/>
      <c r="IZ23" s="28"/>
      <c r="JA23" s="28"/>
      <c r="JB23" s="28"/>
      <c r="JC23" s="28"/>
      <c r="JD23" s="28"/>
      <c r="JE23" s="28"/>
      <c r="JF23" s="27"/>
      <c r="JG23" s="28"/>
      <c r="JH23" s="28"/>
      <c r="JI23" s="28"/>
      <c r="JJ23" s="28"/>
      <c r="JK23" s="28"/>
      <c r="JL23" s="28"/>
      <c r="JM23" s="28"/>
      <c r="JN23" s="27"/>
      <c r="JO23" s="28"/>
      <c r="JP23" s="28"/>
      <c r="JQ23" s="28"/>
      <c r="JR23" s="28"/>
      <c r="JS23" s="28"/>
      <c r="JT23" s="28"/>
      <c r="JU23" s="28"/>
      <c r="JV23" s="27"/>
      <c r="JW23" s="28"/>
      <c r="JX23" s="28"/>
      <c r="JY23" s="28"/>
      <c r="JZ23" s="28"/>
      <c r="KA23" s="28"/>
      <c r="KB23" s="28"/>
      <c r="KC23" s="28"/>
      <c r="KD23" s="27"/>
      <c r="KE23" s="28"/>
      <c r="KF23" s="28"/>
      <c r="KG23" s="28"/>
      <c r="KH23" s="28"/>
      <c r="KI23" s="28"/>
      <c r="KJ23" s="28"/>
      <c r="KK23" s="28"/>
      <c r="KL23" s="27"/>
      <c r="KM23" s="28"/>
      <c r="KN23" s="28"/>
      <c r="KO23" s="28"/>
      <c r="KP23" s="28"/>
      <c r="KQ23" s="28"/>
      <c r="KR23" s="28"/>
      <c r="KS23" s="28"/>
      <c r="KT23" s="27"/>
      <c r="KU23" s="28"/>
      <c r="KV23" s="28"/>
      <c r="KW23" s="28"/>
      <c r="KX23" s="28"/>
      <c r="KY23" s="28"/>
      <c r="KZ23" s="28"/>
      <c r="LA23" s="28"/>
      <c r="LB23" s="27"/>
      <c r="LC23" s="28"/>
      <c r="LD23" s="28"/>
      <c r="LE23" s="28"/>
      <c r="LF23" s="28"/>
      <c r="LG23" s="28"/>
      <c r="LH23" s="28"/>
      <c r="LI23" s="28"/>
      <c r="LJ23" s="27"/>
      <c r="LK23" s="28"/>
      <c r="LL23" s="28"/>
      <c r="LM23" s="28"/>
      <c r="LN23" s="28"/>
      <c r="LO23" s="28"/>
      <c r="LP23" s="28"/>
      <c r="LQ23" s="28"/>
      <c r="LR23" s="27"/>
      <c r="LS23" s="28"/>
      <c r="LT23" s="28"/>
      <c r="LU23" s="28"/>
      <c r="LV23" s="28"/>
      <c r="LW23" s="28"/>
      <c r="LX23" s="28"/>
      <c r="LY23" s="28"/>
      <c r="LZ23" s="27"/>
      <c r="MA23" s="28"/>
      <c r="MB23" s="28"/>
      <c r="MC23" s="28"/>
      <c r="MD23" s="28"/>
      <c r="ME23" s="28"/>
      <c r="MF23" s="28"/>
      <c r="MG23" s="28"/>
      <c r="MH23" s="27"/>
      <c r="MI23" s="28"/>
      <c r="MJ23" s="28"/>
      <c r="MK23" s="28"/>
      <c r="ML23" s="28"/>
      <c r="MM23" s="28"/>
      <c r="MN23" s="28"/>
      <c r="MO23" s="28"/>
      <c r="MP23" s="27"/>
      <c r="MQ23" s="28"/>
      <c r="MR23" s="28"/>
      <c r="MS23" s="28"/>
      <c r="MT23" s="28"/>
      <c r="MU23" s="28"/>
      <c r="MV23" s="28"/>
      <c r="MW23" s="28"/>
      <c r="MX23" s="27"/>
      <c r="MY23" s="28"/>
      <c r="MZ23" s="28"/>
      <c r="NA23" s="28"/>
      <c r="NB23" s="28"/>
      <c r="NC23" s="28"/>
      <c r="ND23" s="28"/>
      <c r="NE23" s="28"/>
      <c r="NF23" s="27"/>
      <c r="NG23" s="28"/>
      <c r="NH23" s="28"/>
      <c r="NI23" s="28"/>
      <c r="NJ23" s="28"/>
      <c r="NK23" s="28"/>
      <c r="NL23" s="28"/>
      <c r="NM23" s="28"/>
      <c r="NN23" s="27"/>
      <c r="NO23" s="28"/>
      <c r="NP23" s="28"/>
      <c r="NQ23" s="28"/>
      <c r="NR23" s="28"/>
      <c r="NS23" s="28"/>
      <c r="NT23" s="28"/>
      <c r="NU23" s="28"/>
      <c r="NV23" s="27"/>
      <c r="NW23" s="28"/>
      <c r="NX23" s="28"/>
      <c r="NY23" s="28"/>
      <c r="NZ23" s="28"/>
      <c r="OA23" s="28"/>
      <c r="OB23" s="28"/>
      <c r="OC23" s="28"/>
      <c r="OD23" s="27"/>
      <c r="OE23" s="28"/>
      <c r="OF23" s="28"/>
      <c r="OG23" s="28"/>
      <c r="OH23" s="28"/>
      <c r="OI23" s="28"/>
      <c r="OJ23" s="28"/>
      <c r="OK23" s="28"/>
      <c r="OL23" s="27"/>
      <c r="OM23" s="28"/>
      <c r="ON23" s="28"/>
      <c r="OO23" s="28"/>
      <c r="OP23" s="28"/>
      <c r="OQ23" s="28"/>
      <c r="OR23" s="28"/>
      <c r="OS23" s="28"/>
      <c r="OT23" s="27"/>
      <c r="OU23" s="28"/>
      <c r="OV23" s="28"/>
      <c r="OW23" s="28"/>
      <c r="OX23" s="28"/>
      <c r="OY23" s="28"/>
      <c r="OZ23" s="28"/>
      <c r="PA23" s="28"/>
      <c r="PB23" s="27"/>
      <c r="PC23" s="28"/>
      <c r="PD23" s="28"/>
      <c r="PE23" s="28"/>
      <c r="PF23" s="28"/>
      <c r="PG23" s="28"/>
      <c r="PH23" s="28"/>
      <c r="PI23" s="28"/>
      <c r="PJ23" s="27"/>
      <c r="PK23" s="28"/>
      <c r="PL23" s="28"/>
      <c r="PM23" s="28"/>
      <c r="PN23" s="28"/>
      <c r="PO23" s="28"/>
      <c r="PP23" s="28"/>
      <c r="PQ23" s="28"/>
      <c r="PR23" s="27"/>
      <c r="PS23" s="28"/>
      <c r="PT23" s="28"/>
      <c r="PU23" s="28"/>
      <c r="PV23" s="28"/>
      <c r="PW23" s="28"/>
      <c r="PX23" s="28"/>
      <c r="PY23" s="28"/>
      <c r="PZ23" s="27"/>
      <c r="QA23" s="28"/>
      <c r="QB23" s="28"/>
      <c r="QC23" s="28"/>
      <c r="QD23" s="28"/>
      <c r="QE23" s="28"/>
      <c r="QF23" s="28"/>
      <c r="QG23" s="28"/>
      <c r="QH23" s="27"/>
      <c r="QI23" s="28"/>
      <c r="QJ23" s="28"/>
      <c r="QK23" s="28"/>
      <c r="QL23" s="28"/>
      <c r="QM23" s="28"/>
      <c r="QN23" s="28"/>
      <c r="QO23" s="28"/>
      <c r="QP23" s="27"/>
      <c r="QQ23" s="28"/>
      <c r="QR23" s="28"/>
      <c r="QS23" s="28"/>
      <c r="QT23" s="28"/>
      <c r="QU23" s="28"/>
      <c r="QV23" s="28"/>
      <c r="QW23" s="28"/>
      <c r="QX23" s="27"/>
      <c r="QY23" s="28"/>
      <c r="QZ23" s="28"/>
      <c r="RA23" s="28"/>
      <c r="RB23" s="28"/>
      <c r="RC23" s="28"/>
      <c r="RD23" s="28"/>
      <c r="RE23" s="28"/>
      <c r="RF23" s="27"/>
      <c r="RG23" s="28"/>
      <c r="RH23" s="28"/>
      <c r="RI23" s="28"/>
      <c r="RJ23" s="28"/>
      <c r="RK23" s="28"/>
      <c r="RL23" s="28"/>
      <c r="RM23" s="28"/>
      <c r="RN23" s="27"/>
      <c r="RO23" s="28"/>
      <c r="RP23" s="28"/>
      <c r="RQ23" s="28"/>
      <c r="RR23" s="28"/>
      <c r="RS23" s="28"/>
      <c r="RT23" s="28"/>
      <c r="RU23" s="28"/>
      <c r="RV23" s="27"/>
      <c r="RW23" s="28"/>
      <c r="RX23" s="28"/>
      <c r="RY23" s="28"/>
      <c r="RZ23" s="28"/>
      <c r="SA23" s="28"/>
      <c r="SB23" s="28"/>
      <c r="SC23" s="28"/>
      <c r="SD23" s="27"/>
      <c r="SE23" s="28"/>
      <c r="SF23" s="28"/>
      <c r="SG23" s="28"/>
      <c r="SH23" s="28"/>
      <c r="SI23" s="28"/>
      <c r="SJ23" s="28"/>
      <c r="SK23" s="28"/>
      <c r="SL23" s="27"/>
      <c r="SM23" s="28"/>
      <c r="SN23" s="28"/>
      <c r="SO23" s="28"/>
      <c r="SP23" s="28"/>
      <c r="SQ23" s="28"/>
      <c r="SR23" s="28"/>
      <c r="SS23" s="28"/>
      <c r="ST23" s="27"/>
      <c r="SU23" s="28"/>
      <c r="SV23" s="28"/>
      <c r="SW23" s="28"/>
      <c r="SX23" s="28"/>
      <c r="SY23" s="28"/>
      <c r="SZ23" s="28"/>
      <c r="TA23" s="28"/>
      <c r="TB23" s="27"/>
      <c r="TC23" s="28"/>
      <c r="TD23" s="28"/>
      <c r="TE23" s="28"/>
      <c r="TF23" s="28"/>
      <c r="TG23" s="28"/>
      <c r="TH23" s="28"/>
      <c r="TI23" s="28"/>
      <c r="TJ23" s="27"/>
      <c r="TK23" s="28"/>
      <c r="TL23" s="28"/>
      <c r="TM23" s="28"/>
      <c r="TN23" s="28"/>
      <c r="TO23" s="28"/>
      <c r="TP23" s="28"/>
      <c r="TQ23" s="28"/>
      <c r="TR23" s="27"/>
      <c r="TS23" s="28"/>
      <c r="TT23" s="28"/>
      <c r="TU23" s="28"/>
      <c r="TV23" s="28"/>
      <c r="TW23" s="28"/>
      <c r="TX23" s="28"/>
      <c r="TY23" s="28"/>
      <c r="TZ23" s="27"/>
      <c r="UA23" s="28"/>
      <c r="UB23" s="28"/>
      <c r="UC23" s="28"/>
      <c r="UD23" s="28"/>
      <c r="UE23" s="28"/>
      <c r="UF23" s="28"/>
      <c r="UG23" s="28"/>
      <c r="UH23" s="27"/>
      <c r="UI23" s="28"/>
      <c r="UJ23" s="28"/>
      <c r="UK23" s="28"/>
      <c r="UL23" s="28"/>
      <c r="UM23" s="28"/>
      <c r="UN23" s="28"/>
      <c r="UO23" s="28"/>
      <c r="UP23" s="27"/>
      <c r="UQ23" s="28"/>
      <c r="UR23" s="28"/>
      <c r="US23" s="28"/>
      <c r="UT23" s="28"/>
      <c r="UU23" s="28"/>
      <c r="UV23" s="28"/>
      <c r="UW23" s="28"/>
      <c r="UX23" s="27"/>
      <c r="UY23" s="28"/>
      <c r="UZ23" s="28"/>
      <c r="VA23" s="28"/>
      <c r="VB23" s="28"/>
      <c r="VC23" s="28"/>
      <c r="VD23" s="28"/>
      <c r="VE23" s="28"/>
      <c r="VF23" s="27"/>
      <c r="VG23" s="28"/>
      <c r="VH23" s="28"/>
      <c r="VI23" s="28"/>
      <c r="VJ23" s="28"/>
      <c r="VK23" s="28"/>
      <c r="VL23" s="28"/>
      <c r="VM23" s="28"/>
      <c r="VN23" s="27"/>
      <c r="VO23" s="28"/>
      <c r="VP23" s="28"/>
      <c r="VQ23" s="28"/>
      <c r="VR23" s="28"/>
      <c r="VS23" s="28"/>
      <c r="VT23" s="28"/>
      <c r="VU23" s="28"/>
      <c r="VV23" s="27"/>
      <c r="VW23" s="28"/>
      <c r="VX23" s="28"/>
      <c r="VY23" s="28"/>
      <c r="VZ23" s="28"/>
      <c r="WA23" s="28"/>
      <c r="WB23" s="28"/>
      <c r="WC23" s="28"/>
      <c r="WD23" s="27"/>
      <c r="WE23" s="28"/>
      <c r="WF23" s="28"/>
      <c r="WG23" s="28"/>
      <c r="WH23" s="28"/>
      <c r="WI23" s="28"/>
      <c r="WJ23" s="28"/>
      <c r="WK23" s="28"/>
      <c r="WL23" s="27"/>
      <c r="WM23" s="28"/>
      <c r="WN23" s="28"/>
      <c r="WO23" s="28"/>
      <c r="WP23" s="28"/>
      <c r="WQ23" s="28"/>
      <c r="WR23" s="28"/>
      <c r="WS23" s="28"/>
      <c r="WT23" s="27"/>
      <c r="WU23" s="28"/>
      <c r="WV23" s="28"/>
      <c r="WW23" s="28"/>
      <c r="WX23" s="28"/>
      <c r="WY23" s="28"/>
      <c r="WZ23" s="28"/>
      <c r="XA23" s="28"/>
      <c r="XB23" s="27"/>
      <c r="XC23" s="28"/>
      <c r="XD23" s="28"/>
      <c r="XE23" s="28"/>
      <c r="XF23" s="28"/>
      <c r="XG23" s="28"/>
      <c r="XH23" s="28"/>
      <c r="XI23" s="28"/>
      <c r="XJ23" s="27"/>
      <c r="XK23" s="28"/>
      <c r="XL23" s="28"/>
      <c r="XM23" s="28"/>
      <c r="XN23" s="28"/>
      <c r="XO23" s="28"/>
      <c r="XP23" s="28"/>
      <c r="XQ23" s="28"/>
      <c r="XR23" s="27"/>
      <c r="XS23" s="28"/>
      <c r="XT23" s="28"/>
      <c r="XU23" s="28"/>
      <c r="XV23" s="28"/>
      <c r="XW23" s="28"/>
      <c r="XX23" s="28"/>
      <c r="XY23" s="28"/>
      <c r="XZ23" s="27"/>
      <c r="YA23" s="28"/>
      <c r="YB23" s="28"/>
      <c r="YC23" s="28"/>
      <c r="YD23" s="28"/>
      <c r="YE23" s="28"/>
      <c r="YF23" s="28"/>
      <c r="YG23" s="28"/>
      <c r="YH23" s="27"/>
      <c r="YI23" s="28"/>
      <c r="YJ23" s="28"/>
      <c r="YK23" s="28"/>
      <c r="YL23" s="28"/>
      <c r="YM23" s="28"/>
      <c r="YN23" s="28"/>
      <c r="YO23" s="28"/>
      <c r="YP23" s="27"/>
      <c r="YQ23" s="28"/>
      <c r="YR23" s="28"/>
      <c r="YS23" s="28"/>
      <c r="YT23" s="28"/>
      <c r="YU23" s="28"/>
      <c r="YV23" s="28"/>
      <c r="YW23" s="28"/>
      <c r="YX23" s="27"/>
      <c r="YY23" s="28"/>
      <c r="YZ23" s="28"/>
      <c r="ZA23" s="28"/>
      <c r="ZB23" s="28"/>
      <c r="ZC23" s="28"/>
      <c r="ZD23" s="28"/>
      <c r="ZE23" s="28"/>
      <c r="ZF23" s="27"/>
      <c r="ZG23" s="28"/>
      <c r="ZH23" s="28"/>
      <c r="ZI23" s="28"/>
      <c r="ZJ23" s="28"/>
      <c r="ZK23" s="28"/>
      <c r="ZL23" s="28"/>
      <c r="ZM23" s="28"/>
      <c r="ZN23" s="27"/>
      <c r="ZO23" s="28"/>
      <c r="ZP23" s="28"/>
      <c r="ZQ23" s="28"/>
      <c r="ZR23" s="28"/>
      <c r="ZS23" s="28"/>
      <c r="ZT23" s="28"/>
      <c r="ZU23" s="28"/>
      <c r="ZV23" s="27"/>
      <c r="ZW23" s="28"/>
      <c r="ZX23" s="28"/>
      <c r="ZY23" s="28"/>
      <c r="ZZ23" s="28"/>
      <c r="AAA23" s="28"/>
      <c r="AAB23" s="28"/>
      <c r="AAC23" s="28"/>
      <c r="AAD23" s="27"/>
      <c r="AAE23" s="28"/>
      <c r="AAF23" s="28"/>
      <c r="AAG23" s="28"/>
      <c r="AAH23" s="28"/>
      <c r="AAI23" s="28"/>
      <c r="AAJ23" s="28"/>
      <c r="AAK23" s="28"/>
      <c r="AAL23" s="27"/>
      <c r="AAM23" s="28"/>
      <c r="AAN23" s="28"/>
      <c r="AAO23" s="28"/>
      <c r="AAP23" s="28"/>
      <c r="AAQ23" s="28"/>
      <c r="AAR23" s="28"/>
      <c r="AAS23" s="28"/>
      <c r="AAT23" s="27"/>
      <c r="AAU23" s="28"/>
      <c r="AAV23" s="28"/>
      <c r="AAW23" s="28"/>
      <c r="AAX23" s="28"/>
      <c r="AAY23" s="28"/>
      <c r="AAZ23" s="28"/>
      <c r="ABA23" s="28"/>
      <c r="ABB23" s="27"/>
      <c r="ABC23" s="28"/>
      <c r="ABD23" s="28"/>
      <c r="ABE23" s="28"/>
      <c r="ABF23" s="28"/>
      <c r="ABG23" s="28"/>
      <c r="ABH23" s="28"/>
      <c r="ABI23" s="28"/>
      <c r="ABJ23" s="27"/>
      <c r="ABK23" s="28"/>
      <c r="ABL23" s="28"/>
      <c r="ABM23" s="28"/>
      <c r="ABN23" s="28"/>
      <c r="ABO23" s="28"/>
      <c r="ABP23" s="28"/>
      <c r="ABQ23" s="28"/>
      <c r="ABR23" s="27"/>
      <c r="ABS23" s="28"/>
      <c r="ABT23" s="28"/>
      <c r="ABU23" s="28"/>
      <c r="ABV23" s="28"/>
      <c r="ABW23" s="28"/>
      <c r="ABX23" s="28"/>
      <c r="ABY23" s="28"/>
      <c r="ABZ23" s="27"/>
      <c r="ACA23" s="28"/>
      <c r="ACB23" s="28"/>
      <c r="ACC23" s="28"/>
      <c r="ACD23" s="28"/>
      <c r="ACE23" s="28"/>
      <c r="ACF23" s="28"/>
      <c r="ACG23" s="28"/>
      <c r="ACH23" s="27"/>
      <c r="ACI23" s="28"/>
      <c r="ACJ23" s="28"/>
      <c r="ACK23" s="28"/>
      <c r="ACL23" s="28"/>
      <c r="ACM23" s="28"/>
      <c r="ACN23" s="28"/>
      <c r="ACO23" s="28"/>
      <c r="ACP23" s="27"/>
      <c r="ACQ23" s="28"/>
      <c r="ACR23" s="28"/>
      <c r="ACS23" s="28"/>
      <c r="ACT23" s="28"/>
      <c r="ACU23" s="28"/>
      <c r="ACV23" s="28"/>
      <c r="ACW23" s="28"/>
      <c r="ACX23" s="27"/>
      <c r="ACY23" s="28"/>
      <c r="ACZ23" s="28"/>
      <c r="ADA23" s="28"/>
      <c r="ADB23" s="28"/>
      <c r="ADC23" s="28"/>
      <c r="ADD23" s="28"/>
      <c r="ADE23" s="28"/>
      <c r="ADF23" s="27"/>
      <c r="ADG23" s="28"/>
      <c r="ADH23" s="28"/>
      <c r="ADI23" s="28"/>
      <c r="ADJ23" s="28"/>
      <c r="ADK23" s="28"/>
      <c r="ADL23" s="28"/>
      <c r="ADM23" s="28"/>
      <c r="ADN23" s="27"/>
      <c r="ADO23" s="28"/>
      <c r="ADP23" s="28"/>
      <c r="ADQ23" s="28"/>
      <c r="ADR23" s="28"/>
      <c r="ADS23" s="28"/>
      <c r="ADT23" s="28"/>
      <c r="ADU23" s="28"/>
      <c r="ADV23" s="27"/>
      <c r="ADW23" s="28"/>
      <c r="ADX23" s="28"/>
      <c r="ADY23" s="28"/>
      <c r="ADZ23" s="28"/>
      <c r="AEA23" s="28"/>
      <c r="AEB23" s="28"/>
      <c r="AEC23" s="28"/>
      <c r="AED23" s="27"/>
      <c r="AEE23" s="28"/>
      <c r="AEF23" s="28"/>
      <c r="AEG23" s="28"/>
      <c r="AEH23" s="28"/>
      <c r="AEI23" s="28"/>
      <c r="AEJ23" s="28"/>
      <c r="AEK23" s="28"/>
      <c r="AEL23" s="27"/>
      <c r="AEM23" s="28"/>
      <c r="AEN23" s="28"/>
      <c r="AEO23" s="28"/>
      <c r="AEP23" s="28"/>
      <c r="AEQ23" s="28"/>
      <c r="AER23" s="28"/>
      <c r="AES23" s="28"/>
      <c r="AET23" s="27"/>
      <c r="AEU23" s="28"/>
      <c r="AEV23" s="28"/>
      <c r="AEW23" s="28"/>
      <c r="AEX23" s="28"/>
      <c r="AEY23" s="28"/>
      <c r="AEZ23" s="28"/>
      <c r="AFA23" s="28"/>
      <c r="AFB23" s="27"/>
      <c r="AFC23" s="28"/>
      <c r="AFD23" s="28"/>
      <c r="AFE23" s="28"/>
      <c r="AFF23" s="28"/>
      <c r="AFG23" s="28"/>
      <c r="AFH23" s="28"/>
      <c r="AFI23" s="28"/>
      <c r="AFJ23" s="27"/>
      <c r="AFK23" s="28"/>
      <c r="AFL23" s="28"/>
      <c r="AFM23" s="28"/>
      <c r="AFN23" s="28"/>
      <c r="AFO23" s="28"/>
      <c r="AFP23" s="28"/>
      <c r="AFQ23" s="28"/>
      <c r="AFR23" s="27"/>
      <c r="AFS23" s="28"/>
      <c r="AFT23" s="28"/>
      <c r="AFU23" s="28"/>
      <c r="AFV23" s="28"/>
      <c r="AFW23" s="28"/>
      <c r="AFX23" s="28"/>
      <c r="AFY23" s="28"/>
      <c r="AFZ23" s="27"/>
      <c r="AGA23" s="28"/>
      <c r="AGB23" s="28"/>
      <c r="AGC23" s="28"/>
      <c r="AGD23" s="28"/>
      <c r="AGE23" s="28"/>
      <c r="AGF23" s="28"/>
      <c r="AGG23" s="28"/>
      <c r="AGH23" s="27"/>
      <c r="AGI23" s="28"/>
      <c r="AGJ23" s="28"/>
      <c r="AGK23" s="28"/>
      <c r="AGL23" s="28"/>
      <c r="AGM23" s="28"/>
      <c r="AGN23" s="28"/>
      <c r="AGO23" s="28"/>
      <c r="AGP23" s="27"/>
      <c r="AGQ23" s="28"/>
      <c r="AGR23" s="28"/>
      <c r="AGS23" s="28"/>
      <c r="AGT23" s="28"/>
      <c r="AGU23" s="28"/>
      <c r="AGV23" s="28"/>
      <c r="AGW23" s="28"/>
      <c r="AGX23" s="27"/>
      <c r="AGY23" s="28"/>
      <c r="AGZ23" s="28"/>
      <c r="AHA23" s="28"/>
      <c r="AHB23" s="28"/>
      <c r="AHC23" s="28"/>
      <c r="AHD23" s="28"/>
      <c r="AHE23" s="28"/>
      <c r="AHF23" s="27"/>
      <c r="AHG23" s="28"/>
      <c r="AHH23" s="28"/>
      <c r="AHI23" s="28"/>
      <c r="AHJ23" s="28"/>
      <c r="AHK23" s="28"/>
      <c r="AHL23" s="28"/>
      <c r="AHM23" s="28"/>
      <c r="AHN23" s="27"/>
      <c r="AHO23" s="28"/>
      <c r="AHP23" s="28"/>
      <c r="AHQ23" s="28"/>
      <c r="AHR23" s="28"/>
      <c r="AHS23" s="28"/>
      <c r="AHT23" s="28"/>
      <c r="AHU23" s="28"/>
      <c r="AHV23" s="27"/>
      <c r="AHW23" s="28"/>
      <c r="AHX23" s="28"/>
      <c r="AHY23" s="28"/>
      <c r="AHZ23" s="28"/>
      <c r="AIA23" s="28"/>
      <c r="AIB23" s="28"/>
      <c r="AIC23" s="28"/>
      <c r="AID23" s="27"/>
      <c r="AIE23" s="28"/>
      <c r="AIF23" s="28"/>
      <c r="AIG23" s="28"/>
      <c r="AIH23" s="28"/>
      <c r="AII23" s="28"/>
      <c r="AIJ23" s="28"/>
      <c r="AIK23" s="28"/>
      <c r="AIL23" s="27"/>
      <c r="AIM23" s="28"/>
      <c r="AIN23" s="28"/>
      <c r="AIO23" s="28"/>
      <c r="AIP23" s="28"/>
      <c r="AIQ23" s="28"/>
      <c r="AIR23" s="28"/>
      <c r="AIS23" s="28"/>
      <c r="AIT23" s="27"/>
      <c r="AIU23" s="28"/>
      <c r="AIV23" s="28"/>
      <c r="AIW23" s="28"/>
      <c r="AIX23" s="28"/>
      <c r="AIY23" s="28"/>
      <c r="AIZ23" s="28"/>
      <c r="AJA23" s="28"/>
      <c r="AJB23" s="27"/>
      <c r="AJC23" s="28"/>
      <c r="AJD23" s="28"/>
      <c r="AJE23" s="28"/>
      <c r="AJF23" s="28"/>
      <c r="AJG23" s="28"/>
      <c r="AJH23" s="28"/>
      <c r="AJI23" s="28"/>
      <c r="AJJ23" s="27"/>
      <c r="AJK23" s="28"/>
      <c r="AJL23" s="28"/>
      <c r="AJM23" s="28"/>
      <c r="AJN23" s="28"/>
      <c r="AJO23" s="28"/>
      <c r="AJP23" s="28"/>
      <c r="AJQ23" s="28"/>
      <c r="AJR23" s="27"/>
      <c r="AJS23" s="28"/>
      <c r="AJT23" s="28"/>
      <c r="AJU23" s="28"/>
      <c r="AJV23" s="28"/>
      <c r="AJW23" s="28"/>
      <c r="AJX23" s="28"/>
      <c r="AJY23" s="28"/>
      <c r="AJZ23" s="27"/>
      <c r="AKA23" s="28"/>
      <c r="AKB23" s="28"/>
      <c r="AKC23" s="28"/>
      <c r="AKD23" s="28"/>
      <c r="AKE23" s="28"/>
      <c r="AKF23" s="28"/>
      <c r="AKG23" s="28"/>
      <c r="AKH23" s="27"/>
      <c r="AKI23" s="28"/>
      <c r="AKJ23" s="28"/>
      <c r="AKK23" s="28"/>
      <c r="AKL23" s="28"/>
      <c r="AKM23" s="28"/>
      <c r="AKN23" s="28"/>
      <c r="AKO23" s="28"/>
      <c r="AKP23" s="27"/>
      <c r="AKQ23" s="28"/>
      <c r="AKR23" s="28"/>
      <c r="AKS23" s="28"/>
      <c r="AKT23" s="28"/>
      <c r="AKU23" s="28"/>
      <c r="AKV23" s="28"/>
      <c r="AKW23" s="28"/>
      <c r="AKX23" s="27"/>
      <c r="AKY23" s="28"/>
      <c r="AKZ23" s="28"/>
      <c r="ALA23" s="28"/>
      <c r="ALB23" s="28"/>
      <c r="ALC23" s="28"/>
      <c r="ALD23" s="28"/>
      <c r="ALE23" s="28"/>
      <c r="ALF23" s="27"/>
      <c r="ALG23" s="28"/>
      <c r="ALH23" s="28"/>
      <c r="ALI23" s="28"/>
      <c r="ALJ23" s="28"/>
      <c r="ALK23" s="28"/>
      <c r="ALL23" s="28"/>
      <c r="ALM23" s="28"/>
      <c r="ALN23" s="27"/>
      <c r="ALO23" s="28"/>
      <c r="ALP23" s="28"/>
      <c r="ALQ23" s="28"/>
      <c r="ALR23" s="28"/>
      <c r="ALS23" s="28"/>
      <c r="ALT23" s="28"/>
      <c r="ALU23" s="28"/>
      <c r="ALV23" s="27"/>
      <c r="ALW23" s="28"/>
      <c r="ALX23" s="28"/>
      <c r="ALY23" s="28"/>
      <c r="ALZ23" s="28"/>
      <c r="AMA23" s="28"/>
      <c r="AMB23" s="28"/>
      <c r="AMC23" s="28"/>
      <c r="AMD23" s="27"/>
      <c r="AME23" s="28"/>
      <c r="AMF23" s="28"/>
      <c r="AMG23" s="28"/>
      <c r="AMH23" s="28"/>
      <c r="AMI23" s="28"/>
      <c r="AMJ23" s="28"/>
      <c r="AMK23" s="28"/>
      <c r="AML23" s="27"/>
      <c r="AMM23" s="28"/>
      <c r="AMN23" s="28"/>
      <c r="AMO23" s="28"/>
      <c r="AMP23" s="28"/>
      <c r="AMQ23" s="28"/>
      <c r="AMR23" s="28"/>
      <c r="AMS23" s="28"/>
      <c r="AMT23" s="27"/>
      <c r="AMU23" s="28"/>
      <c r="AMV23" s="28"/>
      <c r="AMW23" s="28"/>
      <c r="AMX23" s="28"/>
      <c r="AMY23" s="28"/>
      <c r="AMZ23" s="28"/>
      <c r="ANA23" s="28"/>
      <c r="ANB23" s="27"/>
      <c r="ANC23" s="28"/>
      <c r="AND23" s="28"/>
      <c r="ANE23" s="28"/>
      <c r="ANF23" s="28"/>
      <c r="ANG23" s="28"/>
      <c r="ANH23" s="28"/>
      <c r="ANI23" s="28"/>
      <c r="ANJ23" s="27"/>
      <c r="ANK23" s="28"/>
      <c r="ANL23" s="28"/>
      <c r="ANM23" s="28"/>
      <c r="ANN23" s="28"/>
      <c r="ANO23" s="28"/>
      <c r="ANP23" s="28"/>
      <c r="ANQ23" s="28"/>
      <c r="ANR23" s="27"/>
      <c r="ANS23" s="28"/>
      <c r="ANT23" s="28"/>
      <c r="ANU23" s="28"/>
      <c r="ANV23" s="28"/>
      <c r="ANW23" s="28"/>
      <c r="ANX23" s="28"/>
      <c r="ANY23" s="28"/>
      <c r="ANZ23" s="27"/>
      <c r="AOA23" s="28"/>
      <c r="AOB23" s="28"/>
      <c r="AOC23" s="28"/>
      <c r="AOD23" s="28"/>
      <c r="AOE23" s="28"/>
      <c r="AOF23" s="28"/>
      <c r="AOG23" s="28"/>
      <c r="AOH23" s="27"/>
      <c r="AOI23" s="28"/>
      <c r="AOJ23" s="28"/>
      <c r="AOK23" s="28"/>
      <c r="AOL23" s="28"/>
      <c r="AOM23" s="28"/>
      <c r="AON23" s="28"/>
      <c r="AOO23" s="28"/>
      <c r="AOP23" s="27"/>
      <c r="AOQ23" s="28"/>
      <c r="AOR23" s="28"/>
      <c r="AOS23" s="28"/>
      <c r="AOT23" s="28"/>
      <c r="AOU23" s="28"/>
      <c r="AOV23" s="28"/>
      <c r="AOW23" s="28"/>
      <c r="AOX23" s="27"/>
      <c r="AOY23" s="28"/>
      <c r="AOZ23" s="28"/>
      <c r="APA23" s="28"/>
      <c r="APB23" s="28"/>
      <c r="APC23" s="28"/>
      <c r="APD23" s="28"/>
      <c r="APE23" s="28"/>
      <c r="APF23" s="27"/>
      <c r="APG23" s="28"/>
      <c r="APH23" s="28"/>
      <c r="API23" s="28"/>
      <c r="APJ23" s="28"/>
      <c r="APK23" s="28"/>
      <c r="APL23" s="28"/>
      <c r="APM23" s="28"/>
      <c r="APN23" s="27"/>
      <c r="APO23" s="28"/>
      <c r="APP23" s="28"/>
      <c r="APQ23" s="28"/>
      <c r="APR23" s="28"/>
      <c r="APS23" s="28"/>
      <c r="APT23" s="28"/>
      <c r="APU23" s="28"/>
      <c r="APV23" s="27"/>
      <c r="APW23" s="28"/>
      <c r="APX23" s="28"/>
      <c r="APY23" s="28"/>
      <c r="APZ23" s="28"/>
      <c r="AQA23" s="28"/>
      <c r="AQB23" s="28"/>
      <c r="AQC23" s="28"/>
      <c r="AQD23" s="27"/>
      <c r="AQE23" s="28"/>
      <c r="AQF23" s="28"/>
      <c r="AQG23" s="28"/>
      <c r="AQH23" s="28"/>
      <c r="AQI23" s="28"/>
      <c r="AQJ23" s="28"/>
      <c r="AQK23" s="28"/>
      <c r="AQL23" s="27"/>
      <c r="AQM23" s="28"/>
      <c r="AQN23" s="28"/>
      <c r="AQO23" s="28"/>
      <c r="AQP23" s="28"/>
      <c r="AQQ23" s="28"/>
      <c r="AQR23" s="28"/>
      <c r="AQS23" s="28"/>
      <c r="AQT23" s="27"/>
      <c r="AQU23" s="28"/>
      <c r="AQV23" s="28"/>
      <c r="AQW23" s="28"/>
      <c r="AQX23" s="28"/>
      <c r="AQY23" s="28"/>
      <c r="AQZ23" s="28"/>
      <c r="ARA23" s="28"/>
      <c r="ARB23" s="27"/>
      <c r="ARC23" s="28"/>
      <c r="ARD23" s="28"/>
      <c r="ARE23" s="28"/>
      <c r="ARF23" s="28"/>
      <c r="ARG23" s="28"/>
      <c r="ARH23" s="28"/>
      <c r="ARI23" s="28"/>
      <c r="ARJ23" s="27"/>
      <c r="ARK23" s="28"/>
      <c r="ARL23" s="28"/>
      <c r="ARM23" s="28"/>
      <c r="ARN23" s="28"/>
      <c r="ARO23" s="28"/>
      <c r="ARP23" s="28"/>
      <c r="ARQ23" s="28"/>
      <c r="ARR23" s="27"/>
      <c r="ARS23" s="28"/>
      <c r="ART23" s="28"/>
      <c r="ARU23" s="28"/>
      <c r="ARV23" s="28"/>
      <c r="ARW23" s="28"/>
      <c r="ARX23" s="28"/>
      <c r="ARY23" s="28"/>
      <c r="ARZ23" s="27"/>
      <c r="ASA23" s="28"/>
      <c r="ASB23" s="28"/>
      <c r="ASC23" s="28"/>
      <c r="ASD23" s="28"/>
      <c r="ASE23" s="28"/>
      <c r="ASF23" s="28"/>
      <c r="ASG23" s="28"/>
      <c r="ASH23" s="27"/>
      <c r="ASI23" s="28"/>
      <c r="ASJ23" s="28"/>
      <c r="ASK23" s="28"/>
      <c r="ASL23" s="28"/>
      <c r="ASM23" s="28"/>
      <c r="ASN23" s="28"/>
      <c r="ASO23" s="28"/>
      <c r="ASP23" s="27"/>
      <c r="ASQ23" s="28"/>
      <c r="ASR23" s="28"/>
      <c r="ASS23" s="28"/>
      <c r="AST23" s="28"/>
      <c r="ASU23" s="28"/>
      <c r="ASV23" s="28"/>
      <c r="ASW23" s="28"/>
      <c r="ASX23" s="27"/>
      <c r="ASY23" s="28"/>
      <c r="ASZ23" s="28"/>
      <c r="ATA23" s="28"/>
      <c r="ATB23" s="28"/>
      <c r="ATC23" s="28"/>
      <c r="ATD23" s="28"/>
      <c r="ATE23" s="28"/>
      <c r="ATF23" s="27"/>
      <c r="ATG23" s="28"/>
      <c r="ATH23" s="28"/>
      <c r="ATI23" s="28"/>
      <c r="ATJ23" s="28"/>
      <c r="ATK23" s="28"/>
      <c r="ATL23" s="28"/>
      <c r="ATM23" s="28"/>
      <c r="ATN23" s="27"/>
      <c r="ATO23" s="28"/>
      <c r="ATP23" s="28"/>
      <c r="ATQ23" s="28"/>
      <c r="ATR23" s="28"/>
      <c r="ATS23" s="28"/>
      <c r="ATT23" s="28"/>
      <c r="ATU23" s="28"/>
      <c r="ATV23" s="27"/>
      <c r="ATW23" s="28"/>
      <c r="ATX23" s="28"/>
      <c r="ATY23" s="28"/>
      <c r="ATZ23" s="28"/>
      <c r="AUA23" s="28"/>
      <c r="AUB23" s="28"/>
      <c r="AUC23" s="28"/>
      <c r="AUD23" s="27"/>
      <c r="AUE23" s="28"/>
      <c r="AUF23" s="28"/>
      <c r="AUG23" s="28"/>
      <c r="AUH23" s="28"/>
      <c r="AUI23" s="28"/>
      <c r="AUJ23" s="28"/>
      <c r="AUK23" s="28"/>
      <c r="AUL23" s="27"/>
      <c r="AUM23" s="28"/>
      <c r="AUN23" s="28"/>
      <c r="AUO23" s="28"/>
      <c r="AUP23" s="28"/>
      <c r="AUQ23" s="28"/>
      <c r="AUR23" s="28"/>
      <c r="AUS23" s="28"/>
      <c r="AUT23" s="27"/>
      <c r="AUU23" s="28"/>
      <c r="AUV23" s="28"/>
      <c r="AUW23" s="28"/>
      <c r="AUX23" s="28"/>
      <c r="AUY23" s="28"/>
      <c r="AUZ23" s="28"/>
      <c r="AVA23" s="28"/>
      <c r="AVB23" s="27"/>
      <c r="AVC23" s="28"/>
      <c r="AVD23" s="28"/>
      <c r="AVE23" s="28"/>
      <c r="AVF23" s="28"/>
      <c r="AVG23" s="28"/>
      <c r="AVH23" s="28"/>
      <c r="AVI23" s="28"/>
      <c r="AVJ23" s="27"/>
      <c r="AVK23" s="28"/>
      <c r="AVL23" s="28"/>
      <c r="AVM23" s="28"/>
      <c r="AVN23" s="28"/>
      <c r="AVO23" s="28"/>
      <c r="AVP23" s="28"/>
      <c r="AVQ23" s="28"/>
      <c r="AVR23" s="27"/>
      <c r="AVS23" s="28"/>
      <c r="AVT23" s="28"/>
      <c r="AVU23" s="28"/>
      <c r="AVV23" s="28"/>
      <c r="AVW23" s="28"/>
      <c r="AVX23" s="28"/>
      <c r="AVY23" s="28"/>
      <c r="AVZ23" s="27"/>
      <c r="AWA23" s="28"/>
      <c r="AWB23" s="28"/>
      <c r="AWC23" s="28"/>
      <c r="AWD23" s="28"/>
      <c r="AWE23" s="28"/>
      <c r="AWF23" s="28"/>
      <c r="AWG23" s="28"/>
      <c r="AWH23" s="27"/>
      <c r="AWI23" s="28"/>
      <c r="AWJ23" s="28"/>
      <c r="AWK23" s="28"/>
      <c r="AWL23" s="28"/>
      <c r="AWM23" s="28"/>
      <c r="AWN23" s="28"/>
      <c r="AWO23" s="28"/>
      <c r="AWP23" s="27"/>
      <c r="AWQ23" s="28"/>
      <c r="AWR23" s="28"/>
      <c r="AWS23" s="28"/>
      <c r="AWT23" s="28"/>
      <c r="AWU23" s="28"/>
      <c r="AWV23" s="28"/>
      <c r="AWW23" s="28"/>
      <c r="AWX23" s="27"/>
      <c r="AWY23" s="28"/>
      <c r="AWZ23" s="28"/>
      <c r="AXA23" s="28"/>
      <c r="AXB23" s="28"/>
      <c r="AXC23" s="28"/>
      <c r="AXD23" s="28"/>
      <c r="AXE23" s="28"/>
      <c r="AXF23" s="27"/>
      <c r="AXG23" s="28"/>
      <c r="AXH23" s="28"/>
      <c r="AXI23" s="28"/>
      <c r="AXJ23" s="28"/>
      <c r="AXK23" s="28"/>
      <c r="AXL23" s="28"/>
      <c r="AXM23" s="28"/>
      <c r="AXN23" s="27"/>
      <c r="AXO23" s="28"/>
      <c r="AXP23" s="28"/>
      <c r="AXQ23" s="28"/>
      <c r="AXR23" s="28"/>
      <c r="AXS23" s="28"/>
      <c r="AXT23" s="28"/>
      <c r="AXU23" s="28"/>
      <c r="AXV23" s="27"/>
      <c r="AXW23" s="28"/>
      <c r="AXX23" s="28"/>
      <c r="AXY23" s="28"/>
      <c r="AXZ23" s="28"/>
      <c r="AYA23" s="28"/>
      <c r="AYB23" s="28"/>
      <c r="AYC23" s="28"/>
      <c r="AYD23" s="27"/>
      <c r="AYE23" s="28"/>
      <c r="AYF23" s="28"/>
      <c r="AYG23" s="28"/>
      <c r="AYH23" s="28"/>
      <c r="AYI23" s="28"/>
      <c r="AYJ23" s="28"/>
      <c r="AYK23" s="28"/>
      <c r="AYL23" s="27"/>
      <c r="AYM23" s="28"/>
      <c r="AYN23" s="28"/>
      <c r="AYO23" s="28"/>
      <c r="AYP23" s="28"/>
      <c r="AYQ23" s="28"/>
      <c r="AYR23" s="28"/>
      <c r="AYS23" s="28"/>
      <c r="AYT23" s="27"/>
      <c r="AYU23" s="28"/>
      <c r="AYV23" s="28"/>
      <c r="AYW23" s="28"/>
      <c r="AYX23" s="28"/>
      <c r="AYY23" s="28"/>
      <c r="AYZ23" s="28"/>
      <c r="AZA23" s="28"/>
      <c r="AZB23" s="27"/>
      <c r="AZC23" s="28"/>
      <c r="AZD23" s="28"/>
      <c r="AZE23" s="28"/>
      <c r="AZF23" s="28"/>
      <c r="AZG23" s="28"/>
      <c r="AZH23" s="28"/>
      <c r="AZI23" s="28"/>
      <c r="AZJ23" s="27"/>
      <c r="AZK23" s="28"/>
      <c r="AZL23" s="28"/>
      <c r="AZM23" s="28"/>
      <c r="AZN23" s="28"/>
      <c r="AZO23" s="28"/>
      <c r="AZP23" s="28"/>
      <c r="AZQ23" s="28"/>
      <c r="AZR23" s="27"/>
      <c r="AZS23" s="28"/>
      <c r="AZT23" s="28"/>
      <c r="AZU23" s="28"/>
      <c r="AZV23" s="28"/>
      <c r="AZW23" s="28"/>
      <c r="AZX23" s="28"/>
      <c r="AZY23" s="28"/>
      <c r="AZZ23" s="27"/>
      <c r="BAA23" s="28"/>
      <c r="BAB23" s="28"/>
      <c r="BAC23" s="28"/>
      <c r="BAD23" s="28"/>
      <c r="BAE23" s="28"/>
      <c r="BAF23" s="28"/>
      <c r="BAG23" s="28"/>
      <c r="BAH23" s="27"/>
      <c r="BAI23" s="28"/>
      <c r="BAJ23" s="28"/>
      <c r="BAK23" s="28"/>
      <c r="BAL23" s="28"/>
      <c r="BAM23" s="28"/>
      <c r="BAN23" s="28"/>
      <c r="BAO23" s="28"/>
      <c r="BAP23" s="27"/>
      <c r="BAQ23" s="28"/>
      <c r="BAR23" s="28"/>
      <c r="BAS23" s="28"/>
      <c r="BAT23" s="28"/>
      <c r="BAU23" s="28"/>
      <c r="BAV23" s="28"/>
      <c r="BAW23" s="28"/>
      <c r="BAX23" s="27"/>
      <c r="BAY23" s="28"/>
      <c r="BAZ23" s="28"/>
      <c r="BBA23" s="28"/>
      <c r="BBB23" s="28"/>
      <c r="BBC23" s="28"/>
      <c r="BBD23" s="28"/>
      <c r="BBE23" s="28"/>
      <c r="BBF23" s="27"/>
      <c r="BBG23" s="28"/>
      <c r="BBH23" s="28"/>
      <c r="BBI23" s="28"/>
      <c r="BBJ23" s="28"/>
      <c r="BBK23" s="28"/>
      <c r="BBL23" s="28"/>
      <c r="BBM23" s="28"/>
      <c r="BBN23" s="27"/>
      <c r="BBO23" s="28"/>
      <c r="BBP23" s="28"/>
      <c r="BBQ23" s="28"/>
      <c r="BBR23" s="28"/>
      <c r="BBS23" s="28"/>
      <c r="BBT23" s="28"/>
      <c r="BBU23" s="28"/>
      <c r="BBV23" s="27"/>
      <c r="BBW23" s="28"/>
      <c r="BBX23" s="28"/>
      <c r="BBY23" s="28"/>
      <c r="BBZ23" s="28"/>
      <c r="BCA23" s="28"/>
      <c r="BCB23" s="28"/>
      <c r="BCC23" s="28"/>
      <c r="BCD23" s="27"/>
      <c r="BCE23" s="28"/>
      <c r="BCF23" s="28"/>
      <c r="BCG23" s="28"/>
      <c r="BCH23" s="28"/>
      <c r="BCI23" s="28"/>
      <c r="BCJ23" s="28"/>
      <c r="BCK23" s="28"/>
      <c r="BCL23" s="27"/>
      <c r="BCM23" s="28"/>
      <c r="BCN23" s="28"/>
      <c r="BCO23" s="28"/>
      <c r="BCP23" s="28"/>
      <c r="BCQ23" s="28"/>
      <c r="BCR23" s="28"/>
      <c r="BCS23" s="28"/>
      <c r="BCT23" s="27"/>
      <c r="BCU23" s="28"/>
      <c r="BCV23" s="28"/>
      <c r="BCW23" s="28"/>
      <c r="BCX23" s="28"/>
      <c r="BCY23" s="28"/>
      <c r="BCZ23" s="28"/>
      <c r="BDA23" s="28"/>
      <c r="BDB23" s="27"/>
      <c r="BDC23" s="28"/>
      <c r="BDD23" s="28"/>
      <c r="BDE23" s="28"/>
      <c r="BDF23" s="28"/>
      <c r="BDG23" s="28"/>
      <c r="BDH23" s="28"/>
      <c r="BDI23" s="28"/>
      <c r="BDJ23" s="27"/>
      <c r="BDK23" s="28"/>
      <c r="BDL23" s="28"/>
      <c r="BDM23" s="28"/>
      <c r="BDN23" s="28"/>
      <c r="BDO23" s="28"/>
      <c r="BDP23" s="28"/>
      <c r="BDQ23" s="28"/>
      <c r="BDR23" s="27"/>
      <c r="BDS23" s="28"/>
      <c r="BDT23" s="28"/>
      <c r="BDU23" s="28"/>
      <c r="BDV23" s="28"/>
      <c r="BDW23" s="28"/>
      <c r="BDX23" s="28"/>
      <c r="BDY23" s="28"/>
      <c r="BDZ23" s="27"/>
      <c r="BEA23" s="28"/>
      <c r="BEB23" s="28"/>
      <c r="BEC23" s="28"/>
      <c r="BED23" s="28"/>
      <c r="BEE23" s="28"/>
      <c r="BEF23" s="28"/>
      <c r="BEG23" s="28"/>
      <c r="BEH23" s="27"/>
      <c r="BEI23" s="28"/>
      <c r="BEJ23" s="28"/>
      <c r="BEK23" s="28"/>
      <c r="BEL23" s="28"/>
      <c r="BEM23" s="28"/>
      <c r="BEN23" s="28"/>
      <c r="BEO23" s="28"/>
      <c r="BEP23" s="27"/>
      <c r="BEQ23" s="28"/>
      <c r="BER23" s="28"/>
      <c r="BES23" s="28"/>
      <c r="BET23" s="28"/>
      <c r="BEU23" s="28"/>
      <c r="BEV23" s="28"/>
      <c r="BEW23" s="28"/>
      <c r="BEX23" s="27"/>
      <c r="BEY23" s="28"/>
      <c r="BEZ23" s="28"/>
      <c r="BFA23" s="28"/>
      <c r="BFB23" s="28"/>
      <c r="BFC23" s="28"/>
      <c r="BFD23" s="28"/>
      <c r="BFE23" s="28"/>
      <c r="BFF23" s="27"/>
      <c r="BFG23" s="28"/>
      <c r="BFH23" s="28"/>
      <c r="BFI23" s="28"/>
      <c r="BFJ23" s="28"/>
      <c r="BFK23" s="28"/>
      <c r="BFL23" s="28"/>
      <c r="BFM23" s="28"/>
      <c r="BFN23" s="27"/>
      <c r="BFO23" s="28"/>
      <c r="BFP23" s="28"/>
      <c r="BFQ23" s="28"/>
      <c r="BFR23" s="28"/>
      <c r="BFS23" s="28"/>
      <c r="BFT23" s="28"/>
      <c r="BFU23" s="28"/>
      <c r="BFV23" s="27"/>
      <c r="BFW23" s="28"/>
      <c r="BFX23" s="28"/>
      <c r="BFY23" s="28"/>
      <c r="BFZ23" s="28"/>
      <c r="BGA23" s="28"/>
      <c r="BGB23" s="28"/>
      <c r="BGC23" s="28"/>
      <c r="BGD23" s="27"/>
      <c r="BGE23" s="28"/>
      <c r="BGF23" s="28"/>
      <c r="BGG23" s="28"/>
      <c r="BGH23" s="28"/>
      <c r="BGI23" s="28"/>
      <c r="BGJ23" s="28"/>
      <c r="BGK23" s="28"/>
      <c r="BGL23" s="27"/>
      <c r="BGM23" s="28"/>
      <c r="BGN23" s="28"/>
      <c r="BGO23" s="28"/>
      <c r="BGP23" s="28"/>
      <c r="BGQ23" s="28"/>
      <c r="BGR23" s="28"/>
      <c r="BGS23" s="28"/>
      <c r="BGT23" s="27"/>
      <c r="BGU23" s="28"/>
      <c r="BGV23" s="28"/>
      <c r="BGW23" s="28"/>
      <c r="BGX23" s="28"/>
      <c r="BGY23" s="28"/>
      <c r="BGZ23" s="28"/>
      <c r="BHA23" s="28"/>
      <c r="BHB23" s="27"/>
      <c r="BHC23" s="28"/>
      <c r="BHD23" s="28"/>
      <c r="BHE23" s="28"/>
      <c r="BHF23" s="28"/>
      <c r="BHG23" s="28"/>
      <c r="BHH23" s="28"/>
      <c r="BHI23" s="28"/>
      <c r="BHJ23" s="27"/>
      <c r="BHK23" s="28"/>
      <c r="BHL23" s="28"/>
      <c r="BHM23" s="28"/>
      <c r="BHN23" s="28"/>
      <c r="BHO23" s="28"/>
      <c r="BHP23" s="28"/>
      <c r="BHQ23" s="28"/>
      <c r="BHR23" s="27"/>
      <c r="BHS23" s="28"/>
      <c r="BHT23" s="28"/>
      <c r="BHU23" s="28"/>
      <c r="BHV23" s="28"/>
      <c r="BHW23" s="28"/>
      <c r="BHX23" s="28"/>
      <c r="BHY23" s="28"/>
      <c r="BHZ23" s="27"/>
      <c r="BIA23" s="28"/>
      <c r="BIB23" s="28"/>
      <c r="BIC23" s="28"/>
      <c r="BID23" s="28"/>
      <c r="BIE23" s="28"/>
      <c r="BIF23" s="28"/>
      <c r="BIG23" s="28"/>
      <c r="BIH23" s="27"/>
      <c r="BII23" s="28"/>
      <c r="BIJ23" s="28"/>
      <c r="BIK23" s="28"/>
      <c r="BIL23" s="28"/>
      <c r="BIM23" s="28"/>
      <c r="BIN23" s="28"/>
      <c r="BIO23" s="28"/>
      <c r="BIP23" s="27"/>
      <c r="BIQ23" s="28"/>
      <c r="BIR23" s="28"/>
      <c r="BIS23" s="28"/>
      <c r="BIT23" s="28"/>
      <c r="BIU23" s="28"/>
      <c r="BIV23" s="28"/>
      <c r="BIW23" s="28"/>
      <c r="BIX23" s="27"/>
      <c r="BIY23" s="28"/>
      <c r="BIZ23" s="28"/>
      <c r="BJA23" s="28"/>
      <c r="BJB23" s="28"/>
      <c r="BJC23" s="28"/>
      <c r="BJD23" s="28"/>
      <c r="BJE23" s="28"/>
      <c r="BJF23" s="27"/>
      <c r="BJG23" s="28"/>
      <c r="BJH23" s="28"/>
      <c r="BJI23" s="28"/>
      <c r="BJJ23" s="28"/>
      <c r="BJK23" s="28"/>
      <c r="BJL23" s="28"/>
      <c r="BJM23" s="28"/>
      <c r="BJN23" s="27"/>
      <c r="BJO23" s="28"/>
      <c r="BJP23" s="28"/>
      <c r="BJQ23" s="28"/>
      <c r="BJR23" s="28"/>
      <c r="BJS23" s="28"/>
      <c r="BJT23" s="28"/>
      <c r="BJU23" s="28"/>
      <c r="BJV23" s="27"/>
      <c r="BJW23" s="28"/>
      <c r="BJX23" s="28"/>
      <c r="BJY23" s="28"/>
      <c r="BJZ23" s="28"/>
      <c r="BKA23" s="28"/>
      <c r="BKB23" s="28"/>
      <c r="BKC23" s="28"/>
      <c r="BKD23" s="27"/>
      <c r="BKE23" s="28"/>
      <c r="BKF23" s="28"/>
      <c r="BKG23" s="28"/>
      <c r="BKH23" s="28"/>
      <c r="BKI23" s="28"/>
      <c r="BKJ23" s="28"/>
      <c r="BKK23" s="28"/>
      <c r="BKL23" s="27"/>
      <c r="BKM23" s="28"/>
      <c r="BKN23" s="28"/>
      <c r="BKO23" s="28"/>
      <c r="BKP23" s="28"/>
      <c r="BKQ23" s="28"/>
      <c r="BKR23" s="28"/>
      <c r="BKS23" s="28"/>
      <c r="BKT23" s="27"/>
      <c r="BKU23" s="28"/>
      <c r="BKV23" s="28"/>
      <c r="BKW23" s="28"/>
      <c r="BKX23" s="28"/>
      <c r="BKY23" s="28"/>
      <c r="BKZ23" s="28"/>
      <c r="BLA23" s="28"/>
      <c r="BLB23" s="27"/>
      <c r="BLC23" s="28"/>
      <c r="BLD23" s="28"/>
      <c r="BLE23" s="28"/>
      <c r="BLF23" s="28"/>
      <c r="BLG23" s="28"/>
      <c r="BLH23" s="28"/>
      <c r="BLI23" s="28"/>
      <c r="BLJ23" s="27"/>
      <c r="BLK23" s="28"/>
      <c r="BLL23" s="28"/>
      <c r="BLM23" s="28"/>
      <c r="BLN23" s="28"/>
      <c r="BLO23" s="28"/>
      <c r="BLP23" s="28"/>
      <c r="BLQ23" s="28"/>
      <c r="BLR23" s="27"/>
      <c r="BLS23" s="28"/>
      <c r="BLT23" s="28"/>
      <c r="BLU23" s="28"/>
      <c r="BLV23" s="28"/>
      <c r="BLW23" s="28"/>
      <c r="BLX23" s="28"/>
      <c r="BLY23" s="28"/>
      <c r="BLZ23" s="27"/>
      <c r="BMA23" s="28"/>
      <c r="BMB23" s="28"/>
      <c r="BMC23" s="28"/>
      <c r="BMD23" s="28"/>
      <c r="BME23" s="28"/>
      <c r="BMF23" s="28"/>
      <c r="BMG23" s="28"/>
      <c r="BMH23" s="27"/>
      <c r="BMI23" s="28"/>
      <c r="BMJ23" s="28"/>
      <c r="BMK23" s="28"/>
      <c r="BML23" s="28"/>
      <c r="BMM23" s="28"/>
      <c r="BMN23" s="28"/>
      <c r="BMO23" s="28"/>
      <c r="BMP23" s="27"/>
      <c r="BMQ23" s="28"/>
      <c r="BMR23" s="28"/>
      <c r="BMS23" s="28"/>
      <c r="BMT23" s="28"/>
      <c r="BMU23" s="28"/>
      <c r="BMV23" s="28"/>
      <c r="BMW23" s="28"/>
      <c r="BMX23" s="27"/>
      <c r="BMY23" s="28"/>
      <c r="BMZ23" s="28"/>
      <c r="BNA23" s="28"/>
      <c r="BNB23" s="28"/>
      <c r="BNC23" s="28"/>
      <c r="BND23" s="28"/>
      <c r="BNE23" s="28"/>
      <c r="BNF23" s="27"/>
      <c r="BNG23" s="28"/>
      <c r="BNH23" s="28"/>
      <c r="BNI23" s="28"/>
      <c r="BNJ23" s="28"/>
      <c r="BNK23" s="28"/>
      <c r="BNL23" s="28"/>
      <c r="BNM23" s="28"/>
      <c r="BNN23" s="27"/>
      <c r="BNO23" s="28"/>
      <c r="BNP23" s="28"/>
      <c r="BNQ23" s="28"/>
      <c r="BNR23" s="28"/>
      <c r="BNS23" s="28"/>
      <c r="BNT23" s="28"/>
      <c r="BNU23" s="28"/>
      <c r="BNV23" s="27"/>
      <c r="BNW23" s="28"/>
      <c r="BNX23" s="28"/>
      <c r="BNY23" s="28"/>
      <c r="BNZ23" s="28"/>
      <c r="BOA23" s="28"/>
      <c r="BOB23" s="28"/>
      <c r="BOC23" s="28"/>
      <c r="BOD23" s="27"/>
      <c r="BOE23" s="28"/>
      <c r="BOF23" s="28"/>
      <c r="BOG23" s="28"/>
      <c r="BOH23" s="28"/>
      <c r="BOI23" s="28"/>
      <c r="BOJ23" s="28"/>
      <c r="BOK23" s="28"/>
      <c r="BOL23" s="27"/>
      <c r="BOM23" s="28"/>
      <c r="BON23" s="28"/>
      <c r="BOO23" s="28"/>
      <c r="BOP23" s="28"/>
      <c r="BOQ23" s="28"/>
      <c r="BOR23" s="28"/>
      <c r="BOS23" s="28"/>
      <c r="BOT23" s="27"/>
      <c r="BOU23" s="28"/>
      <c r="BOV23" s="28"/>
      <c r="BOW23" s="28"/>
      <c r="BOX23" s="28"/>
      <c r="BOY23" s="28"/>
      <c r="BOZ23" s="28"/>
      <c r="BPA23" s="28"/>
      <c r="BPB23" s="27"/>
      <c r="BPC23" s="28"/>
      <c r="BPD23" s="28"/>
      <c r="BPE23" s="28"/>
      <c r="BPF23" s="28"/>
      <c r="BPG23" s="28"/>
      <c r="BPH23" s="28"/>
      <c r="BPI23" s="28"/>
      <c r="BPJ23" s="27"/>
      <c r="BPK23" s="28"/>
      <c r="BPL23" s="28"/>
      <c r="BPM23" s="28"/>
      <c r="BPN23" s="28"/>
      <c r="BPO23" s="28"/>
      <c r="BPP23" s="28"/>
      <c r="BPQ23" s="28"/>
      <c r="BPR23" s="27"/>
      <c r="BPS23" s="28"/>
      <c r="BPT23" s="28"/>
      <c r="BPU23" s="28"/>
      <c r="BPV23" s="28"/>
      <c r="BPW23" s="28"/>
      <c r="BPX23" s="28"/>
      <c r="BPY23" s="28"/>
      <c r="BPZ23" s="27"/>
      <c r="BQA23" s="28"/>
      <c r="BQB23" s="28"/>
      <c r="BQC23" s="28"/>
      <c r="BQD23" s="28"/>
      <c r="BQE23" s="28"/>
      <c r="BQF23" s="28"/>
      <c r="BQG23" s="28"/>
      <c r="BQH23" s="27"/>
      <c r="BQI23" s="28"/>
      <c r="BQJ23" s="28"/>
      <c r="BQK23" s="28"/>
      <c r="BQL23" s="28"/>
      <c r="BQM23" s="28"/>
      <c r="BQN23" s="28"/>
      <c r="BQO23" s="28"/>
      <c r="BQP23" s="27"/>
      <c r="BQQ23" s="28"/>
      <c r="BQR23" s="28"/>
      <c r="BQS23" s="28"/>
      <c r="BQT23" s="28"/>
      <c r="BQU23" s="28"/>
      <c r="BQV23" s="28"/>
      <c r="BQW23" s="28"/>
      <c r="BQX23" s="27"/>
      <c r="BQY23" s="28"/>
      <c r="BQZ23" s="28"/>
      <c r="BRA23" s="28"/>
      <c r="BRB23" s="28"/>
      <c r="BRC23" s="28"/>
      <c r="BRD23" s="28"/>
      <c r="BRE23" s="28"/>
      <c r="BRF23" s="27"/>
      <c r="BRG23" s="28"/>
      <c r="BRH23" s="28"/>
      <c r="BRI23" s="28"/>
      <c r="BRJ23" s="28"/>
      <c r="BRK23" s="28"/>
      <c r="BRL23" s="28"/>
      <c r="BRM23" s="28"/>
      <c r="BRN23" s="27"/>
      <c r="BRO23" s="28"/>
      <c r="BRP23" s="28"/>
      <c r="BRQ23" s="28"/>
      <c r="BRR23" s="28"/>
      <c r="BRS23" s="28"/>
      <c r="BRT23" s="28"/>
      <c r="BRU23" s="28"/>
      <c r="BRV23" s="27"/>
      <c r="BRW23" s="28"/>
      <c r="BRX23" s="28"/>
      <c r="BRY23" s="28"/>
      <c r="BRZ23" s="28"/>
      <c r="BSA23" s="28"/>
      <c r="BSB23" s="28"/>
      <c r="BSC23" s="28"/>
      <c r="BSD23" s="27"/>
      <c r="BSE23" s="28"/>
      <c r="BSF23" s="28"/>
      <c r="BSG23" s="28"/>
      <c r="BSH23" s="28"/>
      <c r="BSI23" s="28"/>
      <c r="BSJ23" s="28"/>
      <c r="BSK23" s="28"/>
      <c r="BSL23" s="27"/>
      <c r="BSM23" s="28"/>
      <c r="BSN23" s="28"/>
      <c r="BSO23" s="28"/>
      <c r="BSP23" s="28"/>
      <c r="BSQ23" s="28"/>
      <c r="BSR23" s="28"/>
      <c r="BSS23" s="28"/>
      <c r="BST23" s="27"/>
      <c r="BSU23" s="28"/>
      <c r="BSV23" s="28"/>
      <c r="BSW23" s="28"/>
      <c r="BSX23" s="28"/>
      <c r="BSY23" s="28"/>
      <c r="BSZ23" s="28"/>
      <c r="BTA23" s="28"/>
      <c r="BTB23" s="27"/>
      <c r="BTC23" s="28"/>
      <c r="BTD23" s="28"/>
      <c r="BTE23" s="28"/>
      <c r="BTF23" s="28"/>
      <c r="BTG23" s="28"/>
      <c r="BTH23" s="28"/>
      <c r="BTI23" s="28"/>
      <c r="BTJ23" s="27"/>
      <c r="BTK23" s="28"/>
      <c r="BTL23" s="28"/>
      <c r="BTM23" s="28"/>
      <c r="BTN23" s="28"/>
      <c r="BTO23" s="28"/>
      <c r="BTP23" s="28"/>
      <c r="BTQ23" s="28"/>
      <c r="BTR23" s="27"/>
      <c r="BTS23" s="28"/>
      <c r="BTT23" s="28"/>
      <c r="BTU23" s="28"/>
      <c r="BTV23" s="28"/>
      <c r="BTW23" s="28"/>
      <c r="BTX23" s="28"/>
      <c r="BTY23" s="28"/>
      <c r="BTZ23" s="27"/>
      <c r="BUA23" s="28"/>
      <c r="BUB23" s="28"/>
      <c r="BUC23" s="28"/>
      <c r="BUD23" s="28"/>
      <c r="BUE23" s="28"/>
      <c r="BUF23" s="28"/>
      <c r="BUG23" s="28"/>
      <c r="BUH23" s="27"/>
      <c r="BUI23" s="28"/>
      <c r="BUJ23" s="28"/>
      <c r="BUK23" s="28"/>
      <c r="BUL23" s="28"/>
      <c r="BUM23" s="28"/>
      <c r="BUN23" s="28"/>
      <c r="BUO23" s="28"/>
      <c r="BUP23" s="27"/>
      <c r="BUQ23" s="28"/>
      <c r="BUR23" s="28"/>
      <c r="BUS23" s="28"/>
      <c r="BUT23" s="28"/>
      <c r="BUU23" s="28"/>
      <c r="BUV23" s="28"/>
      <c r="BUW23" s="28"/>
      <c r="BUX23" s="27"/>
      <c r="BUY23" s="28"/>
      <c r="BUZ23" s="28"/>
      <c r="BVA23" s="28"/>
      <c r="BVB23" s="28"/>
      <c r="BVC23" s="28"/>
      <c r="BVD23" s="28"/>
      <c r="BVE23" s="28"/>
      <c r="BVF23" s="27"/>
      <c r="BVG23" s="28"/>
      <c r="BVH23" s="28"/>
      <c r="BVI23" s="28"/>
      <c r="BVJ23" s="28"/>
      <c r="BVK23" s="28"/>
      <c r="BVL23" s="28"/>
      <c r="BVM23" s="28"/>
      <c r="BVN23" s="27"/>
      <c r="BVO23" s="28"/>
      <c r="BVP23" s="28"/>
      <c r="BVQ23" s="28"/>
      <c r="BVR23" s="28"/>
      <c r="BVS23" s="28"/>
      <c r="BVT23" s="28"/>
      <c r="BVU23" s="28"/>
      <c r="BVV23" s="27"/>
      <c r="BVW23" s="28"/>
      <c r="BVX23" s="28"/>
      <c r="BVY23" s="28"/>
      <c r="BVZ23" s="28"/>
      <c r="BWA23" s="28"/>
      <c r="BWB23" s="28"/>
      <c r="BWC23" s="28"/>
      <c r="BWD23" s="27"/>
      <c r="BWE23" s="28"/>
      <c r="BWF23" s="28"/>
      <c r="BWG23" s="28"/>
      <c r="BWH23" s="28"/>
      <c r="BWI23" s="28"/>
      <c r="BWJ23" s="28"/>
      <c r="BWK23" s="28"/>
      <c r="BWL23" s="27"/>
      <c r="BWM23" s="28"/>
      <c r="BWN23" s="28"/>
      <c r="BWO23" s="28"/>
      <c r="BWP23" s="28"/>
      <c r="BWQ23" s="28"/>
      <c r="BWR23" s="28"/>
      <c r="BWS23" s="28"/>
      <c r="BWT23" s="27"/>
      <c r="BWU23" s="28"/>
      <c r="BWV23" s="28"/>
      <c r="BWW23" s="28"/>
      <c r="BWX23" s="28"/>
      <c r="BWY23" s="28"/>
      <c r="BWZ23" s="28"/>
      <c r="BXA23" s="28"/>
      <c r="BXB23" s="27"/>
      <c r="BXC23" s="28"/>
      <c r="BXD23" s="28"/>
      <c r="BXE23" s="28"/>
      <c r="BXF23" s="28"/>
      <c r="BXG23" s="28"/>
      <c r="BXH23" s="28"/>
      <c r="BXI23" s="28"/>
      <c r="BXJ23" s="27"/>
      <c r="BXK23" s="28"/>
      <c r="BXL23" s="28"/>
      <c r="BXM23" s="28"/>
      <c r="BXN23" s="28"/>
      <c r="BXO23" s="28"/>
      <c r="BXP23" s="28"/>
      <c r="BXQ23" s="28"/>
      <c r="BXR23" s="27"/>
      <c r="BXS23" s="28"/>
      <c r="BXT23" s="28"/>
      <c r="BXU23" s="28"/>
      <c r="BXV23" s="28"/>
      <c r="BXW23" s="28"/>
      <c r="BXX23" s="28"/>
      <c r="BXY23" s="28"/>
      <c r="BXZ23" s="27"/>
      <c r="BYA23" s="28"/>
      <c r="BYB23" s="28"/>
      <c r="BYC23" s="28"/>
      <c r="BYD23" s="28"/>
      <c r="BYE23" s="28"/>
      <c r="BYF23" s="28"/>
      <c r="BYG23" s="28"/>
      <c r="BYH23" s="27"/>
      <c r="BYI23" s="28"/>
      <c r="BYJ23" s="28"/>
      <c r="BYK23" s="28"/>
      <c r="BYL23" s="28"/>
      <c r="BYM23" s="28"/>
      <c r="BYN23" s="28"/>
      <c r="BYO23" s="28"/>
      <c r="BYP23" s="27"/>
      <c r="BYQ23" s="28"/>
      <c r="BYR23" s="28"/>
      <c r="BYS23" s="28"/>
      <c r="BYT23" s="28"/>
      <c r="BYU23" s="28"/>
      <c r="BYV23" s="28"/>
      <c r="BYW23" s="28"/>
      <c r="BYX23" s="27"/>
      <c r="BYY23" s="28"/>
      <c r="BYZ23" s="28"/>
      <c r="BZA23" s="28"/>
      <c r="BZB23" s="28"/>
      <c r="BZC23" s="28"/>
      <c r="BZD23" s="28"/>
      <c r="BZE23" s="28"/>
      <c r="BZF23" s="27"/>
      <c r="BZG23" s="28"/>
      <c r="BZH23" s="28"/>
      <c r="BZI23" s="28"/>
      <c r="BZJ23" s="28"/>
      <c r="BZK23" s="28"/>
      <c r="BZL23" s="28"/>
      <c r="BZM23" s="28"/>
      <c r="BZN23" s="27"/>
      <c r="BZO23" s="28"/>
      <c r="BZP23" s="28"/>
      <c r="BZQ23" s="28"/>
      <c r="BZR23" s="28"/>
      <c r="BZS23" s="28"/>
      <c r="BZT23" s="28"/>
      <c r="BZU23" s="28"/>
      <c r="BZV23" s="27"/>
      <c r="BZW23" s="28"/>
      <c r="BZX23" s="28"/>
      <c r="BZY23" s="28"/>
      <c r="BZZ23" s="28"/>
      <c r="CAA23" s="28"/>
      <c r="CAB23" s="28"/>
      <c r="CAC23" s="28"/>
      <c r="CAD23" s="27"/>
      <c r="CAE23" s="28"/>
      <c r="CAF23" s="28"/>
      <c r="CAG23" s="28"/>
      <c r="CAH23" s="28"/>
      <c r="CAI23" s="28"/>
      <c r="CAJ23" s="28"/>
      <c r="CAK23" s="28"/>
      <c r="CAL23" s="27"/>
      <c r="CAM23" s="28"/>
      <c r="CAN23" s="28"/>
      <c r="CAO23" s="28"/>
      <c r="CAP23" s="28"/>
      <c r="CAQ23" s="28"/>
      <c r="CAR23" s="28"/>
      <c r="CAS23" s="28"/>
      <c r="CAT23" s="27"/>
      <c r="CAU23" s="28"/>
      <c r="CAV23" s="28"/>
      <c r="CAW23" s="28"/>
      <c r="CAX23" s="28"/>
      <c r="CAY23" s="28"/>
      <c r="CAZ23" s="28"/>
      <c r="CBA23" s="28"/>
      <c r="CBB23" s="27"/>
      <c r="CBC23" s="28"/>
      <c r="CBD23" s="28"/>
      <c r="CBE23" s="28"/>
      <c r="CBF23" s="28"/>
      <c r="CBG23" s="28"/>
      <c r="CBH23" s="28"/>
      <c r="CBI23" s="28"/>
      <c r="CBJ23" s="27"/>
      <c r="CBK23" s="28"/>
      <c r="CBL23" s="28"/>
      <c r="CBM23" s="28"/>
      <c r="CBN23" s="28"/>
      <c r="CBO23" s="28"/>
      <c r="CBP23" s="28"/>
      <c r="CBQ23" s="28"/>
      <c r="CBR23" s="27"/>
      <c r="CBS23" s="28"/>
      <c r="CBT23" s="28"/>
      <c r="CBU23" s="28"/>
      <c r="CBV23" s="28"/>
      <c r="CBW23" s="28"/>
      <c r="CBX23" s="28"/>
      <c r="CBY23" s="28"/>
      <c r="CBZ23" s="27"/>
      <c r="CCA23" s="28"/>
      <c r="CCB23" s="28"/>
      <c r="CCC23" s="28"/>
      <c r="CCD23" s="28"/>
      <c r="CCE23" s="28"/>
      <c r="CCF23" s="28"/>
      <c r="CCG23" s="28"/>
      <c r="CCH23" s="27"/>
      <c r="CCI23" s="28"/>
      <c r="CCJ23" s="28"/>
      <c r="CCK23" s="28"/>
      <c r="CCL23" s="28"/>
      <c r="CCM23" s="28"/>
      <c r="CCN23" s="28"/>
      <c r="CCO23" s="28"/>
      <c r="CCP23" s="27"/>
      <c r="CCQ23" s="28"/>
      <c r="CCR23" s="28"/>
      <c r="CCS23" s="28"/>
      <c r="CCT23" s="28"/>
      <c r="CCU23" s="28"/>
      <c r="CCV23" s="28"/>
      <c r="CCW23" s="28"/>
      <c r="CCX23" s="27"/>
      <c r="CCY23" s="28"/>
      <c r="CCZ23" s="28"/>
      <c r="CDA23" s="28"/>
      <c r="CDB23" s="28"/>
      <c r="CDC23" s="28"/>
      <c r="CDD23" s="28"/>
      <c r="CDE23" s="28"/>
      <c r="CDF23" s="27"/>
      <c r="CDG23" s="28"/>
      <c r="CDH23" s="28"/>
      <c r="CDI23" s="28"/>
      <c r="CDJ23" s="28"/>
      <c r="CDK23" s="28"/>
      <c r="CDL23" s="28"/>
      <c r="CDM23" s="28"/>
      <c r="CDN23" s="27"/>
      <c r="CDO23" s="28"/>
      <c r="CDP23" s="28"/>
      <c r="CDQ23" s="28"/>
      <c r="CDR23" s="28"/>
      <c r="CDS23" s="28"/>
      <c r="CDT23" s="28"/>
      <c r="CDU23" s="28"/>
      <c r="CDV23" s="27"/>
      <c r="CDW23" s="28"/>
      <c r="CDX23" s="28"/>
      <c r="CDY23" s="28"/>
      <c r="CDZ23" s="28"/>
      <c r="CEA23" s="28"/>
      <c r="CEB23" s="28"/>
      <c r="CEC23" s="28"/>
      <c r="CED23" s="27"/>
      <c r="CEE23" s="28"/>
      <c r="CEF23" s="28"/>
      <c r="CEG23" s="28"/>
      <c r="CEH23" s="28"/>
      <c r="CEI23" s="28"/>
      <c r="CEJ23" s="28"/>
      <c r="CEK23" s="28"/>
      <c r="CEL23" s="27"/>
      <c r="CEM23" s="28"/>
      <c r="CEN23" s="28"/>
      <c r="CEO23" s="28"/>
      <c r="CEP23" s="28"/>
      <c r="CEQ23" s="28"/>
      <c r="CER23" s="28"/>
      <c r="CES23" s="28"/>
      <c r="CET23" s="27"/>
      <c r="CEU23" s="28"/>
      <c r="CEV23" s="28"/>
      <c r="CEW23" s="28"/>
      <c r="CEX23" s="28"/>
      <c r="CEY23" s="28"/>
      <c r="CEZ23" s="28"/>
      <c r="CFA23" s="28"/>
      <c r="CFB23" s="27"/>
      <c r="CFC23" s="28"/>
      <c r="CFD23" s="28"/>
      <c r="CFE23" s="28"/>
      <c r="CFF23" s="28"/>
      <c r="CFG23" s="28"/>
      <c r="CFH23" s="28"/>
      <c r="CFI23" s="28"/>
      <c r="CFJ23" s="27"/>
      <c r="CFK23" s="28"/>
      <c r="CFL23" s="28"/>
      <c r="CFM23" s="28"/>
      <c r="CFN23" s="28"/>
      <c r="CFO23" s="28"/>
      <c r="CFP23" s="28"/>
      <c r="CFQ23" s="28"/>
      <c r="CFR23" s="27"/>
      <c r="CFS23" s="28"/>
      <c r="CFT23" s="28"/>
      <c r="CFU23" s="28"/>
      <c r="CFV23" s="28"/>
      <c r="CFW23" s="28"/>
      <c r="CFX23" s="28"/>
      <c r="CFY23" s="28"/>
      <c r="CFZ23" s="27"/>
      <c r="CGA23" s="28"/>
      <c r="CGB23" s="28"/>
      <c r="CGC23" s="28"/>
      <c r="CGD23" s="28"/>
      <c r="CGE23" s="28"/>
      <c r="CGF23" s="28"/>
      <c r="CGG23" s="28"/>
      <c r="CGH23" s="27"/>
      <c r="CGI23" s="28"/>
      <c r="CGJ23" s="28"/>
      <c r="CGK23" s="28"/>
      <c r="CGL23" s="28"/>
      <c r="CGM23" s="28"/>
      <c r="CGN23" s="28"/>
      <c r="CGO23" s="28"/>
      <c r="CGP23" s="27"/>
      <c r="CGQ23" s="28"/>
      <c r="CGR23" s="28"/>
      <c r="CGS23" s="28"/>
      <c r="CGT23" s="28"/>
      <c r="CGU23" s="28"/>
      <c r="CGV23" s="28"/>
      <c r="CGW23" s="28"/>
      <c r="CGX23" s="27"/>
      <c r="CGY23" s="28"/>
      <c r="CGZ23" s="28"/>
      <c r="CHA23" s="28"/>
      <c r="CHB23" s="28"/>
      <c r="CHC23" s="28"/>
      <c r="CHD23" s="28"/>
      <c r="CHE23" s="28"/>
      <c r="CHF23" s="27"/>
      <c r="CHG23" s="28"/>
      <c r="CHH23" s="28"/>
      <c r="CHI23" s="28"/>
      <c r="CHJ23" s="28"/>
      <c r="CHK23" s="28"/>
      <c r="CHL23" s="28"/>
      <c r="CHM23" s="28"/>
      <c r="CHN23" s="27"/>
      <c r="CHO23" s="28"/>
      <c r="CHP23" s="28"/>
      <c r="CHQ23" s="28"/>
      <c r="CHR23" s="28"/>
      <c r="CHS23" s="28"/>
      <c r="CHT23" s="28"/>
      <c r="CHU23" s="28"/>
      <c r="CHV23" s="27"/>
      <c r="CHW23" s="28"/>
      <c r="CHX23" s="28"/>
      <c r="CHY23" s="28"/>
      <c r="CHZ23" s="28"/>
      <c r="CIA23" s="28"/>
      <c r="CIB23" s="28"/>
      <c r="CIC23" s="28"/>
      <c r="CID23" s="27"/>
      <c r="CIE23" s="28"/>
      <c r="CIF23" s="28"/>
      <c r="CIG23" s="28"/>
      <c r="CIH23" s="28"/>
      <c r="CII23" s="28"/>
      <c r="CIJ23" s="28"/>
      <c r="CIK23" s="28"/>
      <c r="CIL23" s="27"/>
      <c r="CIM23" s="28"/>
      <c r="CIN23" s="28"/>
      <c r="CIO23" s="28"/>
      <c r="CIP23" s="28"/>
      <c r="CIQ23" s="28"/>
      <c r="CIR23" s="28"/>
      <c r="CIS23" s="28"/>
      <c r="CIT23" s="27"/>
      <c r="CIU23" s="28"/>
      <c r="CIV23" s="28"/>
      <c r="CIW23" s="28"/>
      <c r="CIX23" s="28"/>
      <c r="CIY23" s="28"/>
      <c r="CIZ23" s="28"/>
      <c r="CJA23" s="28"/>
      <c r="CJB23" s="27"/>
      <c r="CJC23" s="28"/>
      <c r="CJD23" s="28"/>
      <c r="CJE23" s="28"/>
      <c r="CJF23" s="28"/>
      <c r="CJG23" s="28"/>
      <c r="CJH23" s="28"/>
      <c r="CJI23" s="28"/>
      <c r="CJJ23" s="27"/>
      <c r="CJK23" s="28"/>
      <c r="CJL23" s="28"/>
      <c r="CJM23" s="28"/>
      <c r="CJN23" s="28"/>
      <c r="CJO23" s="28"/>
      <c r="CJP23" s="28"/>
      <c r="CJQ23" s="28"/>
      <c r="CJR23" s="27"/>
      <c r="CJS23" s="28"/>
      <c r="CJT23" s="28"/>
      <c r="CJU23" s="28"/>
      <c r="CJV23" s="28"/>
      <c r="CJW23" s="28"/>
      <c r="CJX23" s="28"/>
      <c r="CJY23" s="28"/>
      <c r="CJZ23" s="27"/>
      <c r="CKA23" s="28"/>
      <c r="CKB23" s="28"/>
      <c r="CKC23" s="28"/>
      <c r="CKD23" s="28"/>
      <c r="CKE23" s="28"/>
      <c r="CKF23" s="28"/>
      <c r="CKG23" s="28"/>
      <c r="CKH23" s="27"/>
      <c r="CKI23" s="28"/>
      <c r="CKJ23" s="28"/>
      <c r="CKK23" s="28"/>
      <c r="CKL23" s="28"/>
      <c r="CKM23" s="28"/>
      <c r="CKN23" s="28"/>
      <c r="CKO23" s="28"/>
      <c r="CKP23" s="27"/>
      <c r="CKQ23" s="28"/>
      <c r="CKR23" s="28"/>
      <c r="CKS23" s="28"/>
      <c r="CKT23" s="28"/>
      <c r="CKU23" s="28"/>
      <c r="CKV23" s="28"/>
      <c r="CKW23" s="28"/>
      <c r="CKX23" s="27"/>
      <c r="CKY23" s="28"/>
      <c r="CKZ23" s="28"/>
      <c r="CLA23" s="28"/>
      <c r="CLB23" s="28"/>
      <c r="CLC23" s="28"/>
      <c r="CLD23" s="28"/>
      <c r="CLE23" s="28"/>
      <c r="CLF23" s="27"/>
      <c r="CLG23" s="28"/>
      <c r="CLH23" s="28"/>
      <c r="CLI23" s="28"/>
      <c r="CLJ23" s="28"/>
      <c r="CLK23" s="28"/>
      <c r="CLL23" s="28"/>
      <c r="CLM23" s="28"/>
      <c r="CLN23" s="27"/>
      <c r="CLO23" s="28"/>
      <c r="CLP23" s="28"/>
      <c r="CLQ23" s="28"/>
      <c r="CLR23" s="28"/>
      <c r="CLS23" s="28"/>
      <c r="CLT23" s="28"/>
      <c r="CLU23" s="28"/>
      <c r="CLV23" s="27"/>
      <c r="CLW23" s="28"/>
      <c r="CLX23" s="28"/>
      <c r="CLY23" s="28"/>
      <c r="CLZ23" s="28"/>
      <c r="CMA23" s="28"/>
      <c r="CMB23" s="28"/>
      <c r="CMC23" s="28"/>
      <c r="CMD23" s="27"/>
      <c r="CME23" s="28"/>
      <c r="CMF23" s="28"/>
      <c r="CMG23" s="28"/>
      <c r="CMH23" s="28"/>
      <c r="CMI23" s="28"/>
      <c r="CMJ23" s="28"/>
      <c r="CMK23" s="28"/>
      <c r="CML23" s="27"/>
      <c r="CMM23" s="28"/>
      <c r="CMN23" s="28"/>
      <c r="CMO23" s="28"/>
      <c r="CMP23" s="28"/>
      <c r="CMQ23" s="28"/>
      <c r="CMR23" s="28"/>
      <c r="CMS23" s="28"/>
      <c r="CMT23" s="27"/>
      <c r="CMU23" s="28"/>
      <c r="CMV23" s="28"/>
      <c r="CMW23" s="28"/>
      <c r="CMX23" s="28"/>
      <c r="CMY23" s="28"/>
      <c r="CMZ23" s="28"/>
      <c r="CNA23" s="28"/>
      <c r="CNB23" s="27"/>
      <c r="CNC23" s="28"/>
      <c r="CND23" s="28"/>
      <c r="CNE23" s="28"/>
      <c r="CNF23" s="28"/>
      <c r="CNG23" s="28"/>
      <c r="CNH23" s="28"/>
      <c r="CNI23" s="28"/>
      <c r="CNJ23" s="27"/>
      <c r="CNK23" s="28"/>
      <c r="CNL23" s="28"/>
      <c r="CNM23" s="28"/>
      <c r="CNN23" s="28"/>
      <c r="CNO23" s="28"/>
      <c r="CNP23" s="28"/>
      <c r="CNQ23" s="28"/>
      <c r="CNR23" s="27"/>
      <c r="CNS23" s="28"/>
      <c r="CNT23" s="28"/>
      <c r="CNU23" s="28"/>
      <c r="CNV23" s="28"/>
      <c r="CNW23" s="28"/>
      <c r="CNX23" s="28"/>
      <c r="CNY23" s="28"/>
      <c r="CNZ23" s="27"/>
      <c r="COA23" s="28"/>
      <c r="COB23" s="28"/>
      <c r="COC23" s="28"/>
      <c r="COD23" s="28"/>
      <c r="COE23" s="28"/>
      <c r="COF23" s="28"/>
      <c r="COG23" s="28"/>
      <c r="COH23" s="27"/>
      <c r="COI23" s="28"/>
      <c r="COJ23" s="28"/>
      <c r="COK23" s="28"/>
      <c r="COL23" s="28"/>
      <c r="COM23" s="28"/>
      <c r="CON23" s="28"/>
      <c r="COO23" s="28"/>
      <c r="COP23" s="27"/>
      <c r="COQ23" s="28"/>
      <c r="COR23" s="28"/>
      <c r="COS23" s="28"/>
      <c r="COT23" s="28"/>
      <c r="COU23" s="28"/>
      <c r="COV23" s="28"/>
      <c r="COW23" s="28"/>
      <c r="COX23" s="27"/>
      <c r="COY23" s="28"/>
      <c r="COZ23" s="28"/>
      <c r="CPA23" s="28"/>
      <c r="CPB23" s="28"/>
      <c r="CPC23" s="28"/>
      <c r="CPD23" s="28"/>
      <c r="CPE23" s="28"/>
      <c r="CPF23" s="27"/>
      <c r="CPG23" s="28"/>
      <c r="CPH23" s="28"/>
      <c r="CPI23" s="28"/>
      <c r="CPJ23" s="28"/>
      <c r="CPK23" s="28"/>
      <c r="CPL23" s="28"/>
      <c r="CPM23" s="28"/>
      <c r="CPN23" s="27"/>
      <c r="CPO23" s="28"/>
      <c r="CPP23" s="28"/>
      <c r="CPQ23" s="28"/>
      <c r="CPR23" s="28"/>
      <c r="CPS23" s="28"/>
      <c r="CPT23" s="28"/>
      <c r="CPU23" s="28"/>
      <c r="CPV23" s="27"/>
      <c r="CPW23" s="28"/>
      <c r="CPX23" s="28"/>
      <c r="CPY23" s="28"/>
      <c r="CPZ23" s="28"/>
      <c r="CQA23" s="28"/>
      <c r="CQB23" s="28"/>
      <c r="CQC23" s="28"/>
      <c r="CQD23" s="27"/>
      <c r="CQE23" s="28"/>
      <c r="CQF23" s="28"/>
      <c r="CQG23" s="28"/>
      <c r="CQH23" s="28"/>
      <c r="CQI23" s="28"/>
      <c r="CQJ23" s="28"/>
      <c r="CQK23" s="28"/>
      <c r="CQL23" s="27"/>
      <c r="CQM23" s="28"/>
      <c r="CQN23" s="28"/>
      <c r="CQO23" s="28"/>
      <c r="CQP23" s="28"/>
      <c r="CQQ23" s="28"/>
      <c r="CQR23" s="28"/>
      <c r="CQS23" s="28"/>
      <c r="CQT23" s="27"/>
      <c r="CQU23" s="28"/>
      <c r="CQV23" s="28"/>
      <c r="CQW23" s="28"/>
      <c r="CQX23" s="28"/>
      <c r="CQY23" s="28"/>
      <c r="CQZ23" s="28"/>
      <c r="CRA23" s="28"/>
      <c r="CRB23" s="27"/>
      <c r="CRC23" s="28"/>
      <c r="CRD23" s="28"/>
      <c r="CRE23" s="28"/>
      <c r="CRF23" s="28"/>
      <c r="CRG23" s="28"/>
      <c r="CRH23" s="28"/>
      <c r="CRI23" s="28"/>
      <c r="CRJ23" s="27"/>
      <c r="CRK23" s="28"/>
      <c r="CRL23" s="28"/>
      <c r="CRM23" s="28"/>
      <c r="CRN23" s="28"/>
      <c r="CRO23" s="28"/>
      <c r="CRP23" s="28"/>
      <c r="CRQ23" s="28"/>
      <c r="CRR23" s="27"/>
      <c r="CRS23" s="28"/>
      <c r="CRT23" s="28"/>
      <c r="CRU23" s="28"/>
      <c r="CRV23" s="28"/>
      <c r="CRW23" s="28"/>
      <c r="CRX23" s="28"/>
      <c r="CRY23" s="28"/>
      <c r="CRZ23" s="27"/>
      <c r="CSA23" s="28"/>
      <c r="CSB23" s="28"/>
      <c r="CSC23" s="28"/>
      <c r="CSD23" s="28"/>
      <c r="CSE23" s="28"/>
      <c r="CSF23" s="28"/>
      <c r="CSG23" s="28"/>
      <c r="CSH23" s="27"/>
      <c r="CSI23" s="28"/>
      <c r="CSJ23" s="28"/>
      <c r="CSK23" s="28"/>
      <c r="CSL23" s="28"/>
      <c r="CSM23" s="28"/>
      <c r="CSN23" s="28"/>
      <c r="CSO23" s="28"/>
      <c r="CSP23" s="27"/>
      <c r="CSQ23" s="28"/>
      <c r="CSR23" s="28"/>
      <c r="CSS23" s="28"/>
      <c r="CST23" s="28"/>
      <c r="CSU23" s="28"/>
      <c r="CSV23" s="28"/>
      <c r="CSW23" s="28"/>
      <c r="CSX23" s="27"/>
      <c r="CSY23" s="28"/>
      <c r="CSZ23" s="28"/>
      <c r="CTA23" s="28"/>
      <c r="CTB23" s="28"/>
      <c r="CTC23" s="28"/>
      <c r="CTD23" s="28"/>
      <c r="CTE23" s="28"/>
      <c r="CTF23" s="27"/>
      <c r="CTG23" s="28"/>
      <c r="CTH23" s="28"/>
      <c r="CTI23" s="28"/>
      <c r="CTJ23" s="28"/>
      <c r="CTK23" s="28"/>
      <c r="CTL23" s="28"/>
      <c r="CTM23" s="28"/>
      <c r="CTN23" s="27"/>
      <c r="CTO23" s="28"/>
      <c r="CTP23" s="28"/>
      <c r="CTQ23" s="28"/>
      <c r="CTR23" s="28"/>
      <c r="CTS23" s="28"/>
      <c r="CTT23" s="28"/>
      <c r="CTU23" s="28"/>
      <c r="CTV23" s="27"/>
      <c r="CTW23" s="28"/>
      <c r="CTX23" s="28"/>
      <c r="CTY23" s="28"/>
      <c r="CTZ23" s="28"/>
      <c r="CUA23" s="28"/>
      <c r="CUB23" s="28"/>
      <c r="CUC23" s="28"/>
      <c r="CUD23" s="27"/>
      <c r="CUE23" s="28"/>
      <c r="CUF23" s="28"/>
      <c r="CUG23" s="28"/>
      <c r="CUH23" s="28"/>
      <c r="CUI23" s="28"/>
      <c r="CUJ23" s="28"/>
      <c r="CUK23" s="28"/>
      <c r="CUL23" s="27"/>
      <c r="CUM23" s="28"/>
      <c r="CUN23" s="28"/>
      <c r="CUO23" s="28"/>
      <c r="CUP23" s="28"/>
      <c r="CUQ23" s="28"/>
      <c r="CUR23" s="28"/>
      <c r="CUS23" s="28"/>
      <c r="CUT23" s="27"/>
      <c r="CUU23" s="28"/>
      <c r="CUV23" s="28"/>
      <c r="CUW23" s="28"/>
      <c r="CUX23" s="28"/>
      <c r="CUY23" s="28"/>
      <c r="CUZ23" s="28"/>
      <c r="CVA23" s="28"/>
      <c r="CVB23" s="27"/>
      <c r="CVC23" s="28"/>
      <c r="CVD23" s="28"/>
      <c r="CVE23" s="28"/>
      <c r="CVF23" s="28"/>
      <c r="CVG23" s="28"/>
      <c r="CVH23" s="28"/>
      <c r="CVI23" s="28"/>
      <c r="CVJ23" s="27"/>
      <c r="CVK23" s="28"/>
      <c r="CVL23" s="28"/>
      <c r="CVM23" s="28"/>
      <c r="CVN23" s="28"/>
      <c r="CVO23" s="28"/>
      <c r="CVP23" s="28"/>
      <c r="CVQ23" s="28"/>
      <c r="CVR23" s="27"/>
      <c r="CVS23" s="28"/>
      <c r="CVT23" s="28"/>
      <c r="CVU23" s="28"/>
      <c r="CVV23" s="28"/>
      <c r="CVW23" s="28"/>
      <c r="CVX23" s="28"/>
      <c r="CVY23" s="28"/>
      <c r="CVZ23" s="27"/>
      <c r="CWA23" s="28"/>
      <c r="CWB23" s="28"/>
      <c r="CWC23" s="28"/>
      <c r="CWD23" s="28"/>
      <c r="CWE23" s="28"/>
      <c r="CWF23" s="28"/>
      <c r="CWG23" s="28"/>
      <c r="CWH23" s="27"/>
      <c r="CWI23" s="28"/>
      <c r="CWJ23" s="28"/>
      <c r="CWK23" s="28"/>
      <c r="CWL23" s="28"/>
      <c r="CWM23" s="28"/>
      <c r="CWN23" s="28"/>
      <c r="CWO23" s="28"/>
      <c r="CWP23" s="27"/>
      <c r="CWQ23" s="28"/>
      <c r="CWR23" s="28"/>
      <c r="CWS23" s="28"/>
      <c r="CWT23" s="28"/>
      <c r="CWU23" s="28"/>
      <c r="CWV23" s="28"/>
      <c r="CWW23" s="28"/>
      <c r="CWX23" s="27"/>
      <c r="CWY23" s="28"/>
      <c r="CWZ23" s="28"/>
      <c r="CXA23" s="28"/>
      <c r="CXB23" s="28"/>
      <c r="CXC23" s="28"/>
      <c r="CXD23" s="28"/>
      <c r="CXE23" s="28"/>
      <c r="CXF23" s="27"/>
      <c r="CXG23" s="28"/>
      <c r="CXH23" s="28"/>
      <c r="CXI23" s="28"/>
      <c r="CXJ23" s="28"/>
      <c r="CXK23" s="28"/>
      <c r="CXL23" s="28"/>
      <c r="CXM23" s="28"/>
      <c r="CXN23" s="27"/>
      <c r="CXO23" s="28"/>
      <c r="CXP23" s="28"/>
      <c r="CXQ23" s="28"/>
      <c r="CXR23" s="28"/>
      <c r="CXS23" s="28"/>
      <c r="CXT23" s="28"/>
      <c r="CXU23" s="28"/>
      <c r="CXV23" s="27"/>
      <c r="CXW23" s="28"/>
      <c r="CXX23" s="28"/>
      <c r="CXY23" s="28"/>
      <c r="CXZ23" s="28"/>
      <c r="CYA23" s="28"/>
      <c r="CYB23" s="28"/>
      <c r="CYC23" s="28"/>
      <c r="CYD23" s="27"/>
      <c r="CYE23" s="28"/>
      <c r="CYF23" s="28"/>
      <c r="CYG23" s="28"/>
      <c r="CYH23" s="28"/>
      <c r="CYI23" s="28"/>
      <c r="CYJ23" s="28"/>
      <c r="CYK23" s="28"/>
      <c r="CYL23" s="27"/>
      <c r="CYM23" s="28"/>
      <c r="CYN23" s="28"/>
      <c r="CYO23" s="28"/>
      <c r="CYP23" s="28"/>
      <c r="CYQ23" s="28"/>
      <c r="CYR23" s="28"/>
      <c r="CYS23" s="28"/>
      <c r="CYT23" s="27"/>
      <c r="CYU23" s="28"/>
      <c r="CYV23" s="28"/>
      <c r="CYW23" s="28"/>
      <c r="CYX23" s="28"/>
      <c r="CYY23" s="28"/>
      <c r="CYZ23" s="28"/>
      <c r="CZA23" s="28"/>
      <c r="CZB23" s="27"/>
      <c r="CZC23" s="28"/>
      <c r="CZD23" s="28"/>
      <c r="CZE23" s="28"/>
      <c r="CZF23" s="28"/>
      <c r="CZG23" s="28"/>
      <c r="CZH23" s="28"/>
      <c r="CZI23" s="28"/>
      <c r="CZJ23" s="27"/>
      <c r="CZK23" s="28"/>
      <c r="CZL23" s="28"/>
      <c r="CZM23" s="28"/>
      <c r="CZN23" s="28"/>
      <c r="CZO23" s="28"/>
      <c r="CZP23" s="28"/>
      <c r="CZQ23" s="28"/>
      <c r="CZR23" s="27"/>
      <c r="CZS23" s="28"/>
      <c r="CZT23" s="28"/>
      <c r="CZU23" s="28"/>
      <c r="CZV23" s="28"/>
      <c r="CZW23" s="28"/>
      <c r="CZX23" s="28"/>
      <c r="CZY23" s="28"/>
      <c r="CZZ23" s="27"/>
      <c r="DAA23" s="28"/>
      <c r="DAB23" s="28"/>
      <c r="DAC23" s="28"/>
      <c r="DAD23" s="28"/>
      <c r="DAE23" s="28"/>
      <c r="DAF23" s="28"/>
      <c r="DAG23" s="28"/>
      <c r="DAH23" s="27"/>
      <c r="DAI23" s="28"/>
      <c r="DAJ23" s="28"/>
      <c r="DAK23" s="28"/>
      <c r="DAL23" s="28"/>
      <c r="DAM23" s="28"/>
      <c r="DAN23" s="28"/>
      <c r="DAO23" s="28"/>
      <c r="DAP23" s="27"/>
      <c r="DAQ23" s="28"/>
      <c r="DAR23" s="28"/>
      <c r="DAS23" s="28"/>
      <c r="DAT23" s="28"/>
      <c r="DAU23" s="28"/>
      <c r="DAV23" s="28"/>
      <c r="DAW23" s="28"/>
      <c r="DAX23" s="27"/>
      <c r="DAY23" s="28"/>
      <c r="DAZ23" s="28"/>
      <c r="DBA23" s="28"/>
      <c r="DBB23" s="28"/>
      <c r="DBC23" s="28"/>
      <c r="DBD23" s="28"/>
      <c r="DBE23" s="28"/>
      <c r="DBF23" s="27"/>
      <c r="DBG23" s="28"/>
      <c r="DBH23" s="28"/>
      <c r="DBI23" s="28"/>
      <c r="DBJ23" s="28"/>
      <c r="DBK23" s="28"/>
      <c r="DBL23" s="28"/>
      <c r="DBM23" s="28"/>
      <c r="DBN23" s="27"/>
      <c r="DBO23" s="28"/>
      <c r="DBP23" s="28"/>
      <c r="DBQ23" s="28"/>
      <c r="DBR23" s="28"/>
      <c r="DBS23" s="28"/>
      <c r="DBT23" s="28"/>
      <c r="DBU23" s="28"/>
      <c r="DBV23" s="27"/>
      <c r="DBW23" s="28"/>
      <c r="DBX23" s="28"/>
      <c r="DBY23" s="28"/>
      <c r="DBZ23" s="28"/>
      <c r="DCA23" s="28"/>
      <c r="DCB23" s="28"/>
      <c r="DCC23" s="28"/>
      <c r="DCD23" s="27"/>
      <c r="DCE23" s="28"/>
      <c r="DCF23" s="28"/>
      <c r="DCG23" s="28"/>
      <c r="DCH23" s="28"/>
      <c r="DCI23" s="28"/>
      <c r="DCJ23" s="28"/>
      <c r="DCK23" s="28"/>
      <c r="DCL23" s="27"/>
      <c r="DCM23" s="28"/>
      <c r="DCN23" s="28"/>
      <c r="DCO23" s="28"/>
      <c r="DCP23" s="28"/>
      <c r="DCQ23" s="28"/>
      <c r="DCR23" s="28"/>
      <c r="DCS23" s="28"/>
      <c r="DCT23" s="27"/>
      <c r="DCU23" s="28"/>
      <c r="DCV23" s="28"/>
      <c r="DCW23" s="28"/>
      <c r="DCX23" s="28"/>
      <c r="DCY23" s="28"/>
      <c r="DCZ23" s="28"/>
      <c r="DDA23" s="28"/>
      <c r="DDB23" s="27"/>
      <c r="DDC23" s="28"/>
      <c r="DDD23" s="28"/>
      <c r="DDE23" s="28"/>
      <c r="DDF23" s="28"/>
      <c r="DDG23" s="28"/>
      <c r="DDH23" s="28"/>
      <c r="DDI23" s="28"/>
      <c r="DDJ23" s="27"/>
      <c r="DDK23" s="28"/>
      <c r="DDL23" s="28"/>
      <c r="DDM23" s="28"/>
      <c r="DDN23" s="28"/>
      <c r="DDO23" s="28"/>
      <c r="DDP23" s="28"/>
      <c r="DDQ23" s="28"/>
      <c r="DDR23" s="27"/>
      <c r="DDS23" s="28"/>
      <c r="DDT23" s="28"/>
      <c r="DDU23" s="28"/>
      <c r="DDV23" s="28"/>
      <c r="DDW23" s="28"/>
      <c r="DDX23" s="28"/>
      <c r="DDY23" s="28"/>
      <c r="DDZ23" s="27"/>
      <c r="DEA23" s="28"/>
      <c r="DEB23" s="28"/>
      <c r="DEC23" s="28"/>
      <c r="DED23" s="28"/>
      <c r="DEE23" s="28"/>
      <c r="DEF23" s="28"/>
      <c r="DEG23" s="28"/>
      <c r="DEH23" s="27"/>
      <c r="DEI23" s="28"/>
      <c r="DEJ23" s="28"/>
      <c r="DEK23" s="28"/>
      <c r="DEL23" s="28"/>
      <c r="DEM23" s="28"/>
      <c r="DEN23" s="28"/>
      <c r="DEO23" s="28"/>
      <c r="DEP23" s="27"/>
      <c r="DEQ23" s="28"/>
      <c r="DER23" s="28"/>
      <c r="DES23" s="28"/>
      <c r="DET23" s="28"/>
      <c r="DEU23" s="28"/>
      <c r="DEV23" s="28"/>
      <c r="DEW23" s="28"/>
      <c r="DEX23" s="27"/>
      <c r="DEY23" s="28"/>
      <c r="DEZ23" s="28"/>
      <c r="DFA23" s="28"/>
      <c r="DFB23" s="28"/>
      <c r="DFC23" s="28"/>
      <c r="DFD23" s="28"/>
      <c r="DFE23" s="28"/>
      <c r="DFF23" s="27"/>
      <c r="DFG23" s="28"/>
      <c r="DFH23" s="28"/>
      <c r="DFI23" s="28"/>
      <c r="DFJ23" s="28"/>
      <c r="DFK23" s="28"/>
      <c r="DFL23" s="28"/>
      <c r="DFM23" s="28"/>
      <c r="DFN23" s="27"/>
      <c r="DFO23" s="28"/>
      <c r="DFP23" s="28"/>
      <c r="DFQ23" s="28"/>
      <c r="DFR23" s="28"/>
      <c r="DFS23" s="28"/>
      <c r="DFT23" s="28"/>
      <c r="DFU23" s="28"/>
      <c r="DFV23" s="27"/>
      <c r="DFW23" s="28"/>
      <c r="DFX23" s="28"/>
      <c r="DFY23" s="28"/>
      <c r="DFZ23" s="28"/>
      <c r="DGA23" s="28"/>
      <c r="DGB23" s="28"/>
      <c r="DGC23" s="28"/>
      <c r="DGD23" s="27"/>
      <c r="DGE23" s="28"/>
      <c r="DGF23" s="28"/>
      <c r="DGG23" s="28"/>
      <c r="DGH23" s="28"/>
      <c r="DGI23" s="28"/>
      <c r="DGJ23" s="28"/>
      <c r="DGK23" s="28"/>
      <c r="DGL23" s="27"/>
      <c r="DGM23" s="28"/>
      <c r="DGN23" s="28"/>
      <c r="DGO23" s="28"/>
      <c r="DGP23" s="28"/>
      <c r="DGQ23" s="28"/>
      <c r="DGR23" s="28"/>
      <c r="DGS23" s="28"/>
      <c r="DGT23" s="27"/>
      <c r="DGU23" s="28"/>
      <c r="DGV23" s="28"/>
      <c r="DGW23" s="28"/>
      <c r="DGX23" s="28"/>
      <c r="DGY23" s="28"/>
      <c r="DGZ23" s="28"/>
      <c r="DHA23" s="28"/>
      <c r="DHB23" s="27"/>
      <c r="DHC23" s="28"/>
      <c r="DHD23" s="28"/>
      <c r="DHE23" s="28"/>
      <c r="DHF23" s="28"/>
      <c r="DHG23" s="28"/>
      <c r="DHH23" s="28"/>
      <c r="DHI23" s="28"/>
      <c r="DHJ23" s="27"/>
      <c r="DHK23" s="28"/>
      <c r="DHL23" s="28"/>
      <c r="DHM23" s="28"/>
      <c r="DHN23" s="28"/>
      <c r="DHO23" s="28"/>
      <c r="DHP23" s="28"/>
      <c r="DHQ23" s="28"/>
      <c r="DHR23" s="27"/>
      <c r="DHS23" s="28"/>
      <c r="DHT23" s="28"/>
      <c r="DHU23" s="28"/>
      <c r="DHV23" s="28"/>
      <c r="DHW23" s="28"/>
      <c r="DHX23" s="28"/>
      <c r="DHY23" s="28"/>
      <c r="DHZ23" s="27"/>
      <c r="DIA23" s="28"/>
      <c r="DIB23" s="28"/>
      <c r="DIC23" s="28"/>
      <c r="DID23" s="28"/>
      <c r="DIE23" s="28"/>
      <c r="DIF23" s="28"/>
      <c r="DIG23" s="28"/>
      <c r="DIH23" s="27"/>
      <c r="DII23" s="28"/>
      <c r="DIJ23" s="28"/>
      <c r="DIK23" s="28"/>
      <c r="DIL23" s="28"/>
      <c r="DIM23" s="28"/>
      <c r="DIN23" s="28"/>
      <c r="DIO23" s="28"/>
      <c r="DIP23" s="27"/>
      <c r="DIQ23" s="28"/>
      <c r="DIR23" s="28"/>
      <c r="DIS23" s="28"/>
      <c r="DIT23" s="28"/>
      <c r="DIU23" s="28"/>
      <c r="DIV23" s="28"/>
      <c r="DIW23" s="28"/>
      <c r="DIX23" s="27"/>
      <c r="DIY23" s="28"/>
      <c r="DIZ23" s="28"/>
      <c r="DJA23" s="28"/>
      <c r="DJB23" s="28"/>
      <c r="DJC23" s="28"/>
      <c r="DJD23" s="28"/>
      <c r="DJE23" s="28"/>
      <c r="DJF23" s="27"/>
      <c r="DJG23" s="28"/>
      <c r="DJH23" s="28"/>
      <c r="DJI23" s="28"/>
      <c r="DJJ23" s="28"/>
      <c r="DJK23" s="28"/>
      <c r="DJL23" s="28"/>
      <c r="DJM23" s="28"/>
      <c r="DJN23" s="27"/>
      <c r="DJO23" s="28"/>
      <c r="DJP23" s="28"/>
      <c r="DJQ23" s="28"/>
      <c r="DJR23" s="28"/>
      <c r="DJS23" s="28"/>
      <c r="DJT23" s="28"/>
      <c r="DJU23" s="28"/>
      <c r="DJV23" s="27"/>
      <c r="DJW23" s="28"/>
      <c r="DJX23" s="28"/>
      <c r="DJY23" s="28"/>
      <c r="DJZ23" s="28"/>
      <c r="DKA23" s="28"/>
      <c r="DKB23" s="28"/>
      <c r="DKC23" s="28"/>
      <c r="DKD23" s="27"/>
      <c r="DKE23" s="28"/>
      <c r="DKF23" s="28"/>
      <c r="DKG23" s="28"/>
      <c r="DKH23" s="28"/>
      <c r="DKI23" s="28"/>
      <c r="DKJ23" s="28"/>
      <c r="DKK23" s="28"/>
      <c r="DKL23" s="27"/>
      <c r="DKM23" s="28"/>
      <c r="DKN23" s="28"/>
      <c r="DKO23" s="28"/>
      <c r="DKP23" s="28"/>
      <c r="DKQ23" s="28"/>
      <c r="DKR23" s="28"/>
      <c r="DKS23" s="28"/>
      <c r="DKT23" s="27"/>
      <c r="DKU23" s="28"/>
      <c r="DKV23" s="28"/>
      <c r="DKW23" s="28"/>
      <c r="DKX23" s="28"/>
      <c r="DKY23" s="28"/>
      <c r="DKZ23" s="28"/>
      <c r="DLA23" s="28"/>
      <c r="DLB23" s="27"/>
      <c r="DLC23" s="28"/>
      <c r="DLD23" s="28"/>
      <c r="DLE23" s="28"/>
      <c r="DLF23" s="28"/>
      <c r="DLG23" s="28"/>
      <c r="DLH23" s="28"/>
      <c r="DLI23" s="28"/>
      <c r="DLJ23" s="27"/>
      <c r="DLK23" s="28"/>
      <c r="DLL23" s="28"/>
      <c r="DLM23" s="28"/>
      <c r="DLN23" s="28"/>
      <c r="DLO23" s="28"/>
      <c r="DLP23" s="28"/>
      <c r="DLQ23" s="28"/>
      <c r="DLR23" s="27"/>
      <c r="DLS23" s="28"/>
      <c r="DLT23" s="28"/>
      <c r="DLU23" s="28"/>
      <c r="DLV23" s="28"/>
      <c r="DLW23" s="28"/>
      <c r="DLX23" s="28"/>
      <c r="DLY23" s="28"/>
      <c r="DLZ23" s="27"/>
      <c r="DMA23" s="28"/>
      <c r="DMB23" s="28"/>
      <c r="DMC23" s="28"/>
      <c r="DMD23" s="28"/>
      <c r="DME23" s="28"/>
      <c r="DMF23" s="28"/>
      <c r="DMG23" s="28"/>
      <c r="DMH23" s="27"/>
      <c r="DMI23" s="28"/>
      <c r="DMJ23" s="28"/>
      <c r="DMK23" s="28"/>
      <c r="DML23" s="28"/>
      <c r="DMM23" s="28"/>
      <c r="DMN23" s="28"/>
      <c r="DMO23" s="28"/>
      <c r="DMP23" s="27"/>
      <c r="DMQ23" s="28"/>
      <c r="DMR23" s="28"/>
      <c r="DMS23" s="28"/>
      <c r="DMT23" s="28"/>
      <c r="DMU23" s="28"/>
      <c r="DMV23" s="28"/>
      <c r="DMW23" s="28"/>
      <c r="DMX23" s="27"/>
      <c r="DMY23" s="28"/>
      <c r="DMZ23" s="28"/>
      <c r="DNA23" s="28"/>
      <c r="DNB23" s="28"/>
      <c r="DNC23" s="28"/>
      <c r="DND23" s="28"/>
      <c r="DNE23" s="28"/>
      <c r="DNF23" s="27"/>
      <c r="DNG23" s="28"/>
      <c r="DNH23" s="28"/>
      <c r="DNI23" s="28"/>
      <c r="DNJ23" s="28"/>
      <c r="DNK23" s="28"/>
      <c r="DNL23" s="28"/>
      <c r="DNM23" s="28"/>
      <c r="DNN23" s="27"/>
      <c r="DNO23" s="28"/>
      <c r="DNP23" s="28"/>
      <c r="DNQ23" s="28"/>
      <c r="DNR23" s="28"/>
      <c r="DNS23" s="28"/>
      <c r="DNT23" s="28"/>
      <c r="DNU23" s="28"/>
      <c r="DNV23" s="27"/>
      <c r="DNW23" s="28"/>
      <c r="DNX23" s="28"/>
      <c r="DNY23" s="28"/>
      <c r="DNZ23" s="28"/>
      <c r="DOA23" s="28"/>
      <c r="DOB23" s="28"/>
      <c r="DOC23" s="28"/>
      <c r="DOD23" s="27"/>
      <c r="DOE23" s="28"/>
      <c r="DOF23" s="28"/>
      <c r="DOG23" s="28"/>
      <c r="DOH23" s="28"/>
      <c r="DOI23" s="28"/>
      <c r="DOJ23" s="28"/>
      <c r="DOK23" s="28"/>
      <c r="DOL23" s="27"/>
      <c r="DOM23" s="28"/>
      <c r="DON23" s="28"/>
      <c r="DOO23" s="28"/>
      <c r="DOP23" s="28"/>
      <c r="DOQ23" s="28"/>
      <c r="DOR23" s="28"/>
      <c r="DOS23" s="28"/>
      <c r="DOT23" s="27"/>
      <c r="DOU23" s="28"/>
      <c r="DOV23" s="28"/>
      <c r="DOW23" s="28"/>
      <c r="DOX23" s="28"/>
      <c r="DOY23" s="28"/>
      <c r="DOZ23" s="28"/>
      <c r="DPA23" s="28"/>
      <c r="DPB23" s="27"/>
      <c r="DPC23" s="28"/>
      <c r="DPD23" s="28"/>
      <c r="DPE23" s="28"/>
      <c r="DPF23" s="28"/>
      <c r="DPG23" s="28"/>
      <c r="DPH23" s="28"/>
      <c r="DPI23" s="28"/>
      <c r="DPJ23" s="27"/>
      <c r="DPK23" s="28"/>
      <c r="DPL23" s="28"/>
      <c r="DPM23" s="28"/>
      <c r="DPN23" s="28"/>
      <c r="DPO23" s="28"/>
      <c r="DPP23" s="28"/>
      <c r="DPQ23" s="28"/>
      <c r="DPR23" s="27"/>
      <c r="DPS23" s="28"/>
      <c r="DPT23" s="28"/>
      <c r="DPU23" s="28"/>
      <c r="DPV23" s="28"/>
      <c r="DPW23" s="28"/>
      <c r="DPX23" s="28"/>
      <c r="DPY23" s="28"/>
      <c r="DPZ23" s="27"/>
      <c r="DQA23" s="28"/>
      <c r="DQB23" s="28"/>
      <c r="DQC23" s="28"/>
      <c r="DQD23" s="28"/>
      <c r="DQE23" s="28"/>
      <c r="DQF23" s="28"/>
      <c r="DQG23" s="28"/>
      <c r="DQH23" s="27"/>
      <c r="DQI23" s="28"/>
      <c r="DQJ23" s="28"/>
      <c r="DQK23" s="28"/>
      <c r="DQL23" s="28"/>
      <c r="DQM23" s="28"/>
      <c r="DQN23" s="28"/>
      <c r="DQO23" s="28"/>
      <c r="DQP23" s="27"/>
      <c r="DQQ23" s="28"/>
      <c r="DQR23" s="28"/>
      <c r="DQS23" s="28"/>
      <c r="DQT23" s="28"/>
      <c r="DQU23" s="28"/>
      <c r="DQV23" s="28"/>
      <c r="DQW23" s="28"/>
      <c r="DQX23" s="27"/>
      <c r="DQY23" s="28"/>
      <c r="DQZ23" s="28"/>
      <c r="DRA23" s="28"/>
      <c r="DRB23" s="28"/>
      <c r="DRC23" s="28"/>
      <c r="DRD23" s="28"/>
      <c r="DRE23" s="28"/>
      <c r="DRF23" s="27"/>
      <c r="DRG23" s="28"/>
      <c r="DRH23" s="28"/>
      <c r="DRI23" s="28"/>
      <c r="DRJ23" s="28"/>
      <c r="DRK23" s="28"/>
      <c r="DRL23" s="28"/>
      <c r="DRM23" s="28"/>
      <c r="DRN23" s="27"/>
      <c r="DRO23" s="28"/>
      <c r="DRP23" s="28"/>
      <c r="DRQ23" s="28"/>
      <c r="DRR23" s="28"/>
      <c r="DRS23" s="28"/>
      <c r="DRT23" s="28"/>
      <c r="DRU23" s="28"/>
      <c r="DRV23" s="27"/>
      <c r="DRW23" s="28"/>
      <c r="DRX23" s="28"/>
      <c r="DRY23" s="28"/>
      <c r="DRZ23" s="28"/>
      <c r="DSA23" s="28"/>
      <c r="DSB23" s="28"/>
      <c r="DSC23" s="28"/>
      <c r="DSD23" s="27"/>
      <c r="DSE23" s="28"/>
      <c r="DSF23" s="28"/>
      <c r="DSG23" s="28"/>
      <c r="DSH23" s="28"/>
      <c r="DSI23" s="28"/>
      <c r="DSJ23" s="28"/>
      <c r="DSK23" s="28"/>
      <c r="DSL23" s="27"/>
      <c r="DSM23" s="28"/>
      <c r="DSN23" s="28"/>
      <c r="DSO23" s="28"/>
      <c r="DSP23" s="28"/>
      <c r="DSQ23" s="28"/>
      <c r="DSR23" s="28"/>
      <c r="DSS23" s="28"/>
      <c r="DST23" s="27"/>
      <c r="DSU23" s="28"/>
      <c r="DSV23" s="28"/>
      <c r="DSW23" s="28"/>
      <c r="DSX23" s="28"/>
      <c r="DSY23" s="28"/>
      <c r="DSZ23" s="28"/>
      <c r="DTA23" s="28"/>
      <c r="DTB23" s="27"/>
      <c r="DTC23" s="28"/>
      <c r="DTD23" s="28"/>
      <c r="DTE23" s="28"/>
      <c r="DTF23" s="28"/>
      <c r="DTG23" s="28"/>
      <c r="DTH23" s="28"/>
      <c r="DTI23" s="28"/>
      <c r="DTJ23" s="27"/>
      <c r="DTK23" s="28"/>
      <c r="DTL23" s="28"/>
      <c r="DTM23" s="28"/>
      <c r="DTN23" s="28"/>
      <c r="DTO23" s="28"/>
      <c r="DTP23" s="28"/>
      <c r="DTQ23" s="28"/>
      <c r="DTR23" s="27"/>
      <c r="DTS23" s="28"/>
      <c r="DTT23" s="28"/>
      <c r="DTU23" s="28"/>
      <c r="DTV23" s="28"/>
      <c r="DTW23" s="28"/>
      <c r="DTX23" s="28"/>
      <c r="DTY23" s="28"/>
      <c r="DTZ23" s="27"/>
      <c r="DUA23" s="28"/>
      <c r="DUB23" s="28"/>
      <c r="DUC23" s="28"/>
      <c r="DUD23" s="28"/>
      <c r="DUE23" s="28"/>
      <c r="DUF23" s="28"/>
      <c r="DUG23" s="28"/>
      <c r="DUH23" s="27"/>
      <c r="DUI23" s="28"/>
      <c r="DUJ23" s="28"/>
      <c r="DUK23" s="28"/>
      <c r="DUL23" s="28"/>
      <c r="DUM23" s="28"/>
      <c r="DUN23" s="28"/>
      <c r="DUO23" s="28"/>
      <c r="DUP23" s="27"/>
      <c r="DUQ23" s="28"/>
      <c r="DUR23" s="28"/>
      <c r="DUS23" s="28"/>
      <c r="DUT23" s="28"/>
      <c r="DUU23" s="28"/>
      <c r="DUV23" s="28"/>
      <c r="DUW23" s="28"/>
      <c r="DUX23" s="27"/>
      <c r="DUY23" s="28"/>
      <c r="DUZ23" s="28"/>
      <c r="DVA23" s="28"/>
      <c r="DVB23" s="28"/>
      <c r="DVC23" s="28"/>
      <c r="DVD23" s="28"/>
      <c r="DVE23" s="28"/>
      <c r="DVF23" s="27"/>
      <c r="DVG23" s="28"/>
      <c r="DVH23" s="28"/>
      <c r="DVI23" s="28"/>
      <c r="DVJ23" s="28"/>
      <c r="DVK23" s="28"/>
      <c r="DVL23" s="28"/>
      <c r="DVM23" s="28"/>
      <c r="DVN23" s="27"/>
      <c r="DVO23" s="28"/>
      <c r="DVP23" s="28"/>
      <c r="DVQ23" s="28"/>
      <c r="DVR23" s="28"/>
      <c r="DVS23" s="28"/>
      <c r="DVT23" s="28"/>
      <c r="DVU23" s="28"/>
      <c r="DVV23" s="27"/>
      <c r="DVW23" s="28"/>
      <c r="DVX23" s="28"/>
      <c r="DVY23" s="28"/>
      <c r="DVZ23" s="28"/>
      <c r="DWA23" s="28"/>
      <c r="DWB23" s="28"/>
      <c r="DWC23" s="28"/>
      <c r="DWD23" s="27"/>
      <c r="DWE23" s="28"/>
      <c r="DWF23" s="28"/>
      <c r="DWG23" s="28"/>
      <c r="DWH23" s="28"/>
      <c r="DWI23" s="28"/>
      <c r="DWJ23" s="28"/>
      <c r="DWK23" s="28"/>
      <c r="DWL23" s="27"/>
      <c r="DWM23" s="28"/>
      <c r="DWN23" s="28"/>
      <c r="DWO23" s="28"/>
      <c r="DWP23" s="28"/>
      <c r="DWQ23" s="28"/>
      <c r="DWR23" s="28"/>
      <c r="DWS23" s="28"/>
      <c r="DWT23" s="27"/>
      <c r="DWU23" s="28"/>
      <c r="DWV23" s="28"/>
      <c r="DWW23" s="28"/>
      <c r="DWX23" s="28"/>
      <c r="DWY23" s="28"/>
      <c r="DWZ23" s="28"/>
      <c r="DXA23" s="28"/>
      <c r="DXB23" s="27"/>
      <c r="DXC23" s="28"/>
      <c r="DXD23" s="28"/>
      <c r="DXE23" s="28"/>
      <c r="DXF23" s="28"/>
      <c r="DXG23" s="28"/>
      <c r="DXH23" s="28"/>
      <c r="DXI23" s="28"/>
      <c r="DXJ23" s="27"/>
      <c r="DXK23" s="28"/>
      <c r="DXL23" s="28"/>
      <c r="DXM23" s="28"/>
      <c r="DXN23" s="28"/>
      <c r="DXO23" s="28"/>
      <c r="DXP23" s="28"/>
      <c r="DXQ23" s="28"/>
      <c r="DXR23" s="27"/>
      <c r="DXS23" s="28"/>
      <c r="DXT23" s="28"/>
      <c r="DXU23" s="28"/>
      <c r="DXV23" s="28"/>
      <c r="DXW23" s="28"/>
      <c r="DXX23" s="28"/>
      <c r="DXY23" s="28"/>
      <c r="DXZ23" s="27"/>
      <c r="DYA23" s="28"/>
      <c r="DYB23" s="28"/>
      <c r="DYC23" s="28"/>
      <c r="DYD23" s="28"/>
      <c r="DYE23" s="28"/>
      <c r="DYF23" s="28"/>
      <c r="DYG23" s="28"/>
      <c r="DYH23" s="27"/>
      <c r="DYI23" s="28"/>
      <c r="DYJ23" s="28"/>
      <c r="DYK23" s="28"/>
      <c r="DYL23" s="28"/>
      <c r="DYM23" s="28"/>
      <c r="DYN23" s="28"/>
      <c r="DYO23" s="28"/>
      <c r="DYP23" s="27"/>
      <c r="DYQ23" s="28"/>
      <c r="DYR23" s="28"/>
      <c r="DYS23" s="28"/>
      <c r="DYT23" s="28"/>
      <c r="DYU23" s="28"/>
      <c r="DYV23" s="28"/>
      <c r="DYW23" s="28"/>
      <c r="DYX23" s="27"/>
      <c r="DYY23" s="28"/>
      <c r="DYZ23" s="28"/>
      <c r="DZA23" s="28"/>
      <c r="DZB23" s="28"/>
      <c r="DZC23" s="28"/>
      <c r="DZD23" s="28"/>
      <c r="DZE23" s="28"/>
      <c r="DZF23" s="27"/>
      <c r="DZG23" s="28"/>
      <c r="DZH23" s="28"/>
      <c r="DZI23" s="28"/>
      <c r="DZJ23" s="28"/>
      <c r="DZK23" s="28"/>
      <c r="DZL23" s="28"/>
      <c r="DZM23" s="28"/>
      <c r="DZN23" s="27"/>
      <c r="DZO23" s="28"/>
      <c r="DZP23" s="28"/>
      <c r="DZQ23" s="28"/>
      <c r="DZR23" s="28"/>
      <c r="DZS23" s="28"/>
      <c r="DZT23" s="28"/>
      <c r="DZU23" s="28"/>
      <c r="DZV23" s="27"/>
      <c r="DZW23" s="28"/>
      <c r="DZX23" s="28"/>
      <c r="DZY23" s="28"/>
      <c r="DZZ23" s="28"/>
      <c r="EAA23" s="28"/>
      <c r="EAB23" s="28"/>
      <c r="EAC23" s="28"/>
      <c r="EAD23" s="27"/>
      <c r="EAE23" s="28"/>
      <c r="EAF23" s="28"/>
      <c r="EAG23" s="28"/>
      <c r="EAH23" s="28"/>
      <c r="EAI23" s="28"/>
      <c r="EAJ23" s="28"/>
      <c r="EAK23" s="28"/>
      <c r="EAL23" s="27"/>
      <c r="EAM23" s="28"/>
      <c r="EAN23" s="28"/>
      <c r="EAO23" s="28"/>
      <c r="EAP23" s="28"/>
      <c r="EAQ23" s="28"/>
      <c r="EAR23" s="28"/>
      <c r="EAS23" s="28"/>
      <c r="EAT23" s="27"/>
      <c r="EAU23" s="28"/>
      <c r="EAV23" s="28"/>
      <c r="EAW23" s="28"/>
      <c r="EAX23" s="28"/>
      <c r="EAY23" s="28"/>
      <c r="EAZ23" s="28"/>
      <c r="EBA23" s="28"/>
      <c r="EBB23" s="27"/>
      <c r="EBC23" s="28"/>
      <c r="EBD23" s="28"/>
      <c r="EBE23" s="28"/>
      <c r="EBF23" s="28"/>
      <c r="EBG23" s="28"/>
      <c r="EBH23" s="28"/>
      <c r="EBI23" s="28"/>
      <c r="EBJ23" s="27"/>
      <c r="EBK23" s="28"/>
      <c r="EBL23" s="28"/>
      <c r="EBM23" s="28"/>
      <c r="EBN23" s="28"/>
      <c r="EBO23" s="28"/>
      <c r="EBP23" s="28"/>
      <c r="EBQ23" s="28"/>
      <c r="EBR23" s="27"/>
      <c r="EBS23" s="28"/>
      <c r="EBT23" s="28"/>
      <c r="EBU23" s="28"/>
      <c r="EBV23" s="28"/>
      <c r="EBW23" s="28"/>
      <c r="EBX23" s="28"/>
      <c r="EBY23" s="28"/>
      <c r="EBZ23" s="27"/>
      <c r="ECA23" s="28"/>
      <c r="ECB23" s="28"/>
      <c r="ECC23" s="28"/>
      <c r="ECD23" s="28"/>
      <c r="ECE23" s="28"/>
      <c r="ECF23" s="28"/>
      <c r="ECG23" s="28"/>
      <c r="ECH23" s="27"/>
      <c r="ECI23" s="28"/>
      <c r="ECJ23" s="28"/>
      <c r="ECK23" s="28"/>
      <c r="ECL23" s="28"/>
      <c r="ECM23" s="28"/>
      <c r="ECN23" s="28"/>
      <c r="ECO23" s="28"/>
      <c r="ECP23" s="27"/>
      <c r="ECQ23" s="28"/>
      <c r="ECR23" s="28"/>
      <c r="ECS23" s="28"/>
      <c r="ECT23" s="28"/>
      <c r="ECU23" s="28"/>
      <c r="ECV23" s="28"/>
      <c r="ECW23" s="28"/>
      <c r="ECX23" s="27"/>
      <c r="ECY23" s="28"/>
      <c r="ECZ23" s="28"/>
      <c r="EDA23" s="28"/>
      <c r="EDB23" s="28"/>
      <c r="EDC23" s="28"/>
      <c r="EDD23" s="28"/>
      <c r="EDE23" s="28"/>
      <c r="EDF23" s="27"/>
      <c r="EDG23" s="28"/>
      <c r="EDH23" s="28"/>
      <c r="EDI23" s="28"/>
      <c r="EDJ23" s="28"/>
      <c r="EDK23" s="28"/>
      <c r="EDL23" s="28"/>
      <c r="EDM23" s="28"/>
      <c r="EDN23" s="27"/>
      <c r="EDO23" s="28"/>
      <c r="EDP23" s="28"/>
      <c r="EDQ23" s="28"/>
      <c r="EDR23" s="28"/>
      <c r="EDS23" s="28"/>
      <c r="EDT23" s="28"/>
      <c r="EDU23" s="28"/>
      <c r="EDV23" s="27"/>
      <c r="EDW23" s="28"/>
      <c r="EDX23" s="28"/>
      <c r="EDY23" s="28"/>
      <c r="EDZ23" s="28"/>
      <c r="EEA23" s="28"/>
      <c r="EEB23" s="28"/>
      <c r="EEC23" s="28"/>
      <c r="EED23" s="27"/>
      <c r="EEE23" s="28"/>
      <c r="EEF23" s="28"/>
      <c r="EEG23" s="28"/>
      <c r="EEH23" s="28"/>
      <c r="EEI23" s="28"/>
      <c r="EEJ23" s="28"/>
      <c r="EEK23" s="28"/>
      <c r="EEL23" s="27"/>
      <c r="EEM23" s="28"/>
      <c r="EEN23" s="28"/>
      <c r="EEO23" s="28"/>
      <c r="EEP23" s="28"/>
      <c r="EEQ23" s="28"/>
      <c r="EER23" s="28"/>
      <c r="EES23" s="28"/>
      <c r="EET23" s="27"/>
      <c r="EEU23" s="28"/>
      <c r="EEV23" s="28"/>
      <c r="EEW23" s="28"/>
      <c r="EEX23" s="28"/>
      <c r="EEY23" s="28"/>
      <c r="EEZ23" s="28"/>
      <c r="EFA23" s="28"/>
      <c r="EFB23" s="27"/>
      <c r="EFC23" s="28"/>
      <c r="EFD23" s="28"/>
      <c r="EFE23" s="28"/>
      <c r="EFF23" s="28"/>
      <c r="EFG23" s="28"/>
      <c r="EFH23" s="28"/>
      <c r="EFI23" s="28"/>
      <c r="EFJ23" s="27"/>
      <c r="EFK23" s="28"/>
      <c r="EFL23" s="28"/>
      <c r="EFM23" s="28"/>
      <c r="EFN23" s="28"/>
      <c r="EFO23" s="28"/>
      <c r="EFP23" s="28"/>
      <c r="EFQ23" s="28"/>
      <c r="EFR23" s="27"/>
      <c r="EFS23" s="28"/>
      <c r="EFT23" s="28"/>
      <c r="EFU23" s="28"/>
      <c r="EFV23" s="28"/>
      <c r="EFW23" s="28"/>
      <c r="EFX23" s="28"/>
      <c r="EFY23" s="28"/>
      <c r="EFZ23" s="27"/>
      <c r="EGA23" s="28"/>
      <c r="EGB23" s="28"/>
      <c r="EGC23" s="28"/>
      <c r="EGD23" s="28"/>
      <c r="EGE23" s="28"/>
      <c r="EGF23" s="28"/>
      <c r="EGG23" s="28"/>
      <c r="EGH23" s="27"/>
      <c r="EGI23" s="28"/>
      <c r="EGJ23" s="28"/>
      <c r="EGK23" s="28"/>
      <c r="EGL23" s="28"/>
      <c r="EGM23" s="28"/>
      <c r="EGN23" s="28"/>
      <c r="EGO23" s="28"/>
      <c r="EGP23" s="27"/>
      <c r="EGQ23" s="28"/>
      <c r="EGR23" s="28"/>
      <c r="EGS23" s="28"/>
      <c r="EGT23" s="28"/>
      <c r="EGU23" s="28"/>
      <c r="EGV23" s="28"/>
      <c r="EGW23" s="28"/>
      <c r="EGX23" s="27"/>
      <c r="EGY23" s="28"/>
      <c r="EGZ23" s="28"/>
      <c r="EHA23" s="28"/>
      <c r="EHB23" s="28"/>
      <c r="EHC23" s="28"/>
      <c r="EHD23" s="28"/>
      <c r="EHE23" s="28"/>
      <c r="EHF23" s="27"/>
      <c r="EHG23" s="28"/>
      <c r="EHH23" s="28"/>
      <c r="EHI23" s="28"/>
      <c r="EHJ23" s="28"/>
      <c r="EHK23" s="28"/>
      <c r="EHL23" s="28"/>
      <c r="EHM23" s="28"/>
      <c r="EHN23" s="27"/>
      <c r="EHO23" s="28"/>
      <c r="EHP23" s="28"/>
      <c r="EHQ23" s="28"/>
      <c r="EHR23" s="28"/>
      <c r="EHS23" s="28"/>
      <c r="EHT23" s="28"/>
      <c r="EHU23" s="28"/>
      <c r="EHV23" s="27"/>
      <c r="EHW23" s="28"/>
      <c r="EHX23" s="28"/>
      <c r="EHY23" s="28"/>
      <c r="EHZ23" s="28"/>
      <c r="EIA23" s="28"/>
      <c r="EIB23" s="28"/>
      <c r="EIC23" s="28"/>
      <c r="EID23" s="27"/>
      <c r="EIE23" s="28"/>
      <c r="EIF23" s="28"/>
      <c r="EIG23" s="28"/>
      <c r="EIH23" s="28"/>
      <c r="EII23" s="28"/>
      <c r="EIJ23" s="28"/>
      <c r="EIK23" s="28"/>
      <c r="EIL23" s="27"/>
      <c r="EIM23" s="28"/>
      <c r="EIN23" s="28"/>
      <c r="EIO23" s="28"/>
      <c r="EIP23" s="28"/>
      <c r="EIQ23" s="28"/>
      <c r="EIR23" s="28"/>
      <c r="EIS23" s="28"/>
      <c r="EIT23" s="27"/>
      <c r="EIU23" s="28"/>
      <c r="EIV23" s="28"/>
      <c r="EIW23" s="28"/>
      <c r="EIX23" s="28"/>
      <c r="EIY23" s="28"/>
      <c r="EIZ23" s="28"/>
      <c r="EJA23" s="28"/>
      <c r="EJB23" s="27"/>
      <c r="EJC23" s="28"/>
      <c r="EJD23" s="28"/>
      <c r="EJE23" s="28"/>
      <c r="EJF23" s="28"/>
      <c r="EJG23" s="28"/>
      <c r="EJH23" s="28"/>
      <c r="EJI23" s="28"/>
      <c r="EJJ23" s="27"/>
      <c r="EJK23" s="28"/>
      <c r="EJL23" s="28"/>
      <c r="EJM23" s="28"/>
      <c r="EJN23" s="28"/>
      <c r="EJO23" s="28"/>
      <c r="EJP23" s="28"/>
      <c r="EJQ23" s="28"/>
      <c r="EJR23" s="27"/>
      <c r="EJS23" s="28"/>
      <c r="EJT23" s="28"/>
      <c r="EJU23" s="28"/>
      <c r="EJV23" s="28"/>
      <c r="EJW23" s="28"/>
      <c r="EJX23" s="28"/>
      <c r="EJY23" s="28"/>
      <c r="EJZ23" s="27"/>
      <c r="EKA23" s="28"/>
      <c r="EKB23" s="28"/>
      <c r="EKC23" s="28"/>
      <c r="EKD23" s="28"/>
      <c r="EKE23" s="28"/>
      <c r="EKF23" s="28"/>
      <c r="EKG23" s="28"/>
      <c r="EKH23" s="27"/>
      <c r="EKI23" s="28"/>
      <c r="EKJ23" s="28"/>
      <c r="EKK23" s="28"/>
      <c r="EKL23" s="28"/>
      <c r="EKM23" s="28"/>
      <c r="EKN23" s="28"/>
      <c r="EKO23" s="28"/>
      <c r="EKP23" s="27"/>
      <c r="EKQ23" s="28"/>
      <c r="EKR23" s="28"/>
      <c r="EKS23" s="28"/>
      <c r="EKT23" s="28"/>
      <c r="EKU23" s="28"/>
      <c r="EKV23" s="28"/>
      <c r="EKW23" s="28"/>
      <c r="EKX23" s="27"/>
      <c r="EKY23" s="28"/>
      <c r="EKZ23" s="28"/>
      <c r="ELA23" s="28"/>
      <c r="ELB23" s="28"/>
      <c r="ELC23" s="28"/>
      <c r="ELD23" s="28"/>
      <c r="ELE23" s="28"/>
      <c r="ELF23" s="27"/>
      <c r="ELG23" s="28"/>
      <c r="ELH23" s="28"/>
      <c r="ELI23" s="28"/>
      <c r="ELJ23" s="28"/>
      <c r="ELK23" s="28"/>
      <c r="ELL23" s="28"/>
      <c r="ELM23" s="28"/>
      <c r="ELN23" s="27"/>
      <c r="ELO23" s="28"/>
      <c r="ELP23" s="28"/>
      <c r="ELQ23" s="28"/>
      <c r="ELR23" s="28"/>
      <c r="ELS23" s="28"/>
      <c r="ELT23" s="28"/>
      <c r="ELU23" s="28"/>
      <c r="ELV23" s="27"/>
      <c r="ELW23" s="28"/>
      <c r="ELX23" s="28"/>
      <c r="ELY23" s="28"/>
      <c r="ELZ23" s="28"/>
      <c r="EMA23" s="28"/>
      <c r="EMB23" s="28"/>
      <c r="EMC23" s="28"/>
      <c r="EMD23" s="27"/>
      <c r="EME23" s="28"/>
      <c r="EMF23" s="28"/>
      <c r="EMG23" s="28"/>
      <c r="EMH23" s="28"/>
      <c r="EMI23" s="28"/>
      <c r="EMJ23" s="28"/>
      <c r="EMK23" s="28"/>
      <c r="EML23" s="27"/>
      <c r="EMM23" s="28"/>
      <c r="EMN23" s="28"/>
      <c r="EMO23" s="28"/>
      <c r="EMP23" s="28"/>
      <c r="EMQ23" s="28"/>
      <c r="EMR23" s="28"/>
      <c r="EMS23" s="28"/>
      <c r="EMT23" s="27"/>
      <c r="EMU23" s="28"/>
      <c r="EMV23" s="28"/>
      <c r="EMW23" s="28"/>
      <c r="EMX23" s="28"/>
      <c r="EMY23" s="28"/>
      <c r="EMZ23" s="28"/>
      <c r="ENA23" s="28"/>
      <c r="ENB23" s="27"/>
      <c r="ENC23" s="28"/>
      <c r="END23" s="28"/>
      <c r="ENE23" s="28"/>
      <c r="ENF23" s="28"/>
      <c r="ENG23" s="28"/>
      <c r="ENH23" s="28"/>
      <c r="ENI23" s="28"/>
      <c r="ENJ23" s="27"/>
      <c r="ENK23" s="28"/>
      <c r="ENL23" s="28"/>
      <c r="ENM23" s="28"/>
      <c r="ENN23" s="28"/>
      <c r="ENO23" s="28"/>
      <c r="ENP23" s="28"/>
      <c r="ENQ23" s="28"/>
      <c r="ENR23" s="27"/>
      <c r="ENS23" s="28"/>
      <c r="ENT23" s="28"/>
      <c r="ENU23" s="28"/>
      <c r="ENV23" s="28"/>
      <c r="ENW23" s="28"/>
      <c r="ENX23" s="28"/>
      <c r="ENY23" s="28"/>
      <c r="ENZ23" s="27"/>
      <c r="EOA23" s="28"/>
      <c r="EOB23" s="28"/>
      <c r="EOC23" s="28"/>
      <c r="EOD23" s="28"/>
      <c r="EOE23" s="28"/>
      <c r="EOF23" s="28"/>
      <c r="EOG23" s="28"/>
      <c r="EOH23" s="27"/>
      <c r="EOI23" s="28"/>
      <c r="EOJ23" s="28"/>
      <c r="EOK23" s="28"/>
      <c r="EOL23" s="28"/>
      <c r="EOM23" s="28"/>
      <c r="EON23" s="28"/>
      <c r="EOO23" s="28"/>
      <c r="EOP23" s="27"/>
      <c r="EOQ23" s="28"/>
      <c r="EOR23" s="28"/>
      <c r="EOS23" s="28"/>
      <c r="EOT23" s="28"/>
      <c r="EOU23" s="28"/>
      <c r="EOV23" s="28"/>
      <c r="EOW23" s="28"/>
      <c r="EOX23" s="27"/>
      <c r="EOY23" s="28"/>
      <c r="EOZ23" s="28"/>
      <c r="EPA23" s="28"/>
      <c r="EPB23" s="28"/>
      <c r="EPC23" s="28"/>
      <c r="EPD23" s="28"/>
      <c r="EPE23" s="28"/>
      <c r="EPF23" s="27"/>
      <c r="EPG23" s="28"/>
      <c r="EPH23" s="28"/>
      <c r="EPI23" s="28"/>
      <c r="EPJ23" s="28"/>
      <c r="EPK23" s="28"/>
      <c r="EPL23" s="28"/>
      <c r="EPM23" s="28"/>
      <c r="EPN23" s="27"/>
      <c r="EPO23" s="28"/>
      <c r="EPP23" s="28"/>
      <c r="EPQ23" s="28"/>
      <c r="EPR23" s="28"/>
      <c r="EPS23" s="28"/>
      <c r="EPT23" s="28"/>
      <c r="EPU23" s="28"/>
      <c r="EPV23" s="27"/>
      <c r="EPW23" s="28"/>
      <c r="EPX23" s="28"/>
      <c r="EPY23" s="28"/>
      <c r="EPZ23" s="28"/>
      <c r="EQA23" s="28"/>
      <c r="EQB23" s="28"/>
      <c r="EQC23" s="28"/>
      <c r="EQD23" s="27"/>
      <c r="EQE23" s="28"/>
      <c r="EQF23" s="28"/>
      <c r="EQG23" s="28"/>
      <c r="EQH23" s="28"/>
      <c r="EQI23" s="28"/>
      <c r="EQJ23" s="28"/>
      <c r="EQK23" s="28"/>
      <c r="EQL23" s="27"/>
      <c r="EQM23" s="28"/>
      <c r="EQN23" s="28"/>
      <c r="EQO23" s="28"/>
      <c r="EQP23" s="28"/>
      <c r="EQQ23" s="28"/>
      <c r="EQR23" s="28"/>
      <c r="EQS23" s="28"/>
      <c r="EQT23" s="27"/>
      <c r="EQU23" s="28"/>
      <c r="EQV23" s="28"/>
      <c r="EQW23" s="28"/>
      <c r="EQX23" s="28"/>
      <c r="EQY23" s="28"/>
      <c r="EQZ23" s="28"/>
      <c r="ERA23" s="28"/>
      <c r="ERB23" s="27"/>
      <c r="ERC23" s="28"/>
      <c r="ERD23" s="28"/>
      <c r="ERE23" s="28"/>
      <c r="ERF23" s="28"/>
      <c r="ERG23" s="28"/>
      <c r="ERH23" s="28"/>
      <c r="ERI23" s="28"/>
      <c r="ERJ23" s="27"/>
      <c r="ERK23" s="28"/>
      <c r="ERL23" s="28"/>
      <c r="ERM23" s="28"/>
      <c r="ERN23" s="28"/>
      <c r="ERO23" s="28"/>
      <c r="ERP23" s="28"/>
      <c r="ERQ23" s="28"/>
      <c r="ERR23" s="27"/>
      <c r="ERS23" s="28"/>
      <c r="ERT23" s="28"/>
      <c r="ERU23" s="28"/>
      <c r="ERV23" s="28"/>
      <c r="ERW23" s="28"/>
      <c r="ERX23" s="28"/>
      <c r="ERY23" s="28"/>
      <c r="ERZ23" s="27"/>
      <c r="ESA23" s="28"/>
      <c r="ESB23" s="28"/>
      <c r="ESC23" s="28"/>
      <c r="ESD23" s="28"/>
      <c r="ESE23" s="28"/>
      <c r="ESF23" s="28"/>
      <c r="ESG23" s="28"/>
      <c r="ESH23" s="27"/>
      <c r="ESI23" s="28"/>
      <c r="ESJ23" s="28"/>
      <c r="ESK23" s="28"/>
      <c r="ESL23" s="28"/>
      <c r="ESM23" s="28"/>
      <c r="ESN23" s="28"/>
      <c r="ESO23" s="28"/>
      <c r="ESP23" s="27"/>
      <c r="ESQ23" s="28"/>
      <c r="ESR23" s="28"/>
      <c r="ESS23" s="28"/>
      <c r="EST23" s="28"/>
      <c r="ESU23" s="28"/>
      <c r="ESV23" s="28"/>
      <c r="ESW23" s="28"/>
      <c r="ESX23" s="27"/>
      <c r="ESY23" s="28"/>
      <c r="ESZ23" s="28"/>
      <c r="ETA23" s="28"/>
      <c r="ETB23" s="28"/>
      <c r="ETC23" s="28"/>
      <c r="ETD23" s="28"/>
      <c r="ETE23" s="28"/>
      <c r="ETF23" s="27"/>
      <c r="ETG23" s="28"/>
      <c r="ETH23" s="28"/>
      <c r="ETI23" s="28"/>
      <c r="ETJ23" s="28"/>
      <c r="ETK23" s="28"/>
      <c r="ETL23" s="28"/>
      <c r="ETM23" s="28"/>
      <c r="ETN23" s="27"/>
      <c r="ETO23" s="28"/>
      <c r="ETP23" s="28"/>
      <c r="ETQ23" s="28"/>
      <c r="ETR23" s="28"/>
      <c r="ETS23" s="28"/>
      <c r="ETT23" s="28"/>
      <c r="ETU23" s="28"/>
      <c r="ETV23" s="27"/>
      <c r="ETW23" s="28"/>
      <c r="ETX23" s="28"/>
      <c r="ETY23" s="28"/>
      <c r="ETZ23" s="28"/>
      <c r="EUA23" s="28"/>
      <c r="EUB23" s="28"/>
      <c r="EUC23" s="28"/>
      <c r="EUD23" s="27"/>
      <c r="EUE23" s="28"/>
      <c r="EUF23" s="28"/>
      <c r="EUG23" s="28"/>
      <c r="EUH23" s="28"/>
      <c r="EUI23" s="28"/>
      <c r="EUJ23" s="28"/>
      <c r="EUK23" s="28"/>
      <c r="EUL23" s="27"/>
      <c r="EUM23" s="28"/>
      <c r="EUN23" s="28"/>
      <c r="EUO23" s="28"/>
      <c r="EUP23" s="28"/>
      <c r="EUQ23" s="28"/>
      <c r="EUR23" s="28"/>
      <c r="EUS23" s="28"/>
      <c r="EUT23" s="27"/>
      <c r="EUU23" s="28"/>
      <c r="EUV23" s="28"/>
      <c r="EUW23" s="28"/>
      <c r="EUX23" s="28"/>
      <c r="EUY23" s="28"/>
      <c r="EUZ23" s="28"/>
      <c r="EVA23" s="28"/>
      <c r="EVB23" s="27"/>
      <c r="EVC23" s="28"/>
      <c r="EVD23" s="28"/>
      <c r="EVE23" s="28"/>
      <c r="EVF23" s="28"/>
      <c r="EVG23" s="28"/>
      <c r="EVH23" s="28"/>
      <c r="EVI23" s="28"/>
      <c r="EVJ23" s="27"/>
      <c r="EVK23" s="28"/>
      <c r="EVL23" s="28"/>
      <c r="EVM23" s="28"/>
      <c r="EVN23" s="28"/>
      <c r="EVO23" s="28"/>
      <c r="EVP23" s="28"/>
      <c r="EVQ23" s="28"/>
      <c r="EVR23" s="27"/>
      <c r="EVS23" s="28"/>
      <c r="EVT23" s="28"/>
      <c r="EVU23" s="28"/>
      <c r="EVV23" s="28"/>
      <c r="EVW23" s="28"/>
      <c r="EVX23" s="28"/>
      <c r="EVY23" s="28"/>
      <c r="EVZ23" s="27"/>
      <c r="EWA23" s="28"/>
      <c r="EWB23" s="28"/>
      <c r="EWC23" s="28"/>
      <c r="EWD23" s="28"/>
      <c r="EWE23" s="28"/>
      <c r="EWF23" s="28"/>
      <c r="EWG23" s="28"/>
      <c r="EWH23" s="27"/>
      <c r="EWI23" s="28"/>
      <c r="EWJ23" s="28"/>
      <c r="EWK23" s="28"/>
      <c r="EWL23" s="28"/>
      <c r="EWM23" s="28"/>
      <c r="EWN23" s="28"/>
      <c r="EWO23" s="28"/>
      <c r="EWP23" s="27"/>
      <c r="EWQ23" s="28"/>
      <c r="EWR23" s="28"/>
      <c r="EWS23" s="28"/>
      <c r="EWT23" s="28"/>
      <c r="EWU23" s="28"/>
      <c r="EWV23" s="28"/>
      <c r="EWW23" s="28"/>
      <c r="EWX23" s="27"/>
      <c r="EWY23" s="28"/>
      <c r="EWZ23" s="28"/>
      <c r="EXA23" s="28"/>
      <c r="EXB23" s="28"/>
      <c r="EXC23" s="28"/>
      <c r="EXD23" s="28"/>
      <c r="EXE23" s="28"/>
      <c r="EXF23" s="27"/>
      <c r="EXG23" s="28"/>
      <c r="EXH23" s="28"/>
      <c r="EXI23" s="28"/>
      <c r="EXJ23" s="28"/>
      <c r="EXK23" s="28"/>
      <c r="EXL23" s="28"/>
      <c r="EXM23" s="28"/>
      <c r="EXN23" s="27"/>
      <c r="EXO23" s="28"/>
      <c r="EXP23" s="28"/>
      <c r="EXQ23" s="28"/>
      <c r="EXR23" s="28"/>
      <c r="EXS23" s="28"/>
      <c r="EXT23" s="28"/>
      <c r="EXU23" s="28"/>
      <c r="EXV23" s="27"/>
      <c r="EXW23" s="28"/>
      <c r="EXX23" s="28"/>
      <c r="EXY23" s="28"/>
      <c r="EXZ23" s="28"/>
      <c r="EYA23" s="28"/>
      <c r="EYB23" s="28"/>
      <c r="EYC23" s="28"/>
      <c r="EYD23" s="27"/>
      <c r="EYE23" s="28"/>
      <c r="EYF23" s="28"/>
      <c r="EYG23" s="28"/>
      <c r="EYH23" s="28"/>
      <c r="EYI23" s="28"/>
      <c r="EYJ23" s="28"/>
      <c r="EYK23" s="28"/>
      <c r="EYL23" s="27"/>
      <c r="EYM23" s="28"/>
      <c r="EYN23" s="28"/>
      <c r="EYO23" s="28"/>
      <c r="EYP23" s="28"/>
      <c r="EYQ23" s="28"/>
      <c r="EYR23" s="28"/>
      <c r="EYS23" s="28"/>
      <c r="EYT23" s="27"/>
      <c r="EYU23" s="28"/>
      <c r="EYV23" s="28"/>
      <c r="EYW23" s="28"/>
      <c r="EYX23" s="28"/>
      <c r="EYY23" s="28"/>
      <c r="EYZ23" s="28"/>
      <c r="EZA23" s="28"/>
      <c r="EZB23" s="27"/>
      <c r="EZC23" s="28"/>
      <c r="EZD23" s="28"/>
      <c r="EZE23" s="28"/>
      <c r="EZF23" s="28"/>
      <c r="EZG23" s="28"/>
      <c r="EZH23" s="28"/>
      <c r="EZI23" s="28"/>
      <c r="EZJ23" s="27"/>
      <c r="EZK23" s="28"/>
      <c r="EZL23" s="28"/>
      <c r="EZM23" s="28"/>
      <c r="EZN23" s="28"/>
      <c r="EZO23" s="28"/>
      <c r="EZP23" s="28"/>
      <c r="EZQ23" s="28"/>
      <c r="EZR23" s="27"/>
      <c r="EZS23" s="28"/>
      <c r="EZT23" s="28"/>
      <c r="EZU23" s="28"/>
      <c r="EZV23" s="28"/>
      <c r="EZW23" s="28"/>
      <c r="EZX23" s="28"/>
      <c r="EZY23" s="28"/>
      <c r="EZZ23" s="27"/>
      <c r="FAA23" s="28"/>
      <c r="FAB23" s="28"/>
      <c r="FAC23" s="28"/>
      <c r="FAD23" s="28"/>
      <c r="FAE23" s="28"/>
      <c r="FAF23" s="28"/>
      <c r="FAG23" s="28"/>
      <c r="FAH23" s="27"/>
      <c r="FAI23" s="28"/>
      <c r="FAJ23" s="28"/>
      <c r="FAK23" s="28"/>
      <c r="FAL23" s="28"/>
      <c r="FAM23" s="28"/>
      <c r="FAN23" s="28"/>
      <c r="FAO23" s="28"/>
      <c r="FAP23" s="27"/>
      <c r="FAQ23" s="28"/>
      <c r="FAR23" s="28"/>
      <c r="FAS23" s="28"/>
      <c r="FAT23" s="28"/>
      <c r="FAU23" s="28"/>
      <c r="FAV23" s="28"/>
      <c r="FAW23" s="28"/>
      <c r="FAX23" s="27"/>
      <c r="FAY23" s="28"/>
      <c r="FAZ23" s="28"/>
      <c r="FBA23" s="28"/>
      <c r="FBB23" s="28"/>
      <c r="FBC23" s="28"/>
      <c r="FBD23" s="28"/>
      <c r="FBE23" s="28"/>
      <c r="FBF23" s="27"/>
      <c r="FBG23" s="28"/>
      <c r="FBH23" s="28"/>
      <c r="FBI23" s="28"/>
      <c r="FBJ23" s="28"/>
      <c r="FBK23" s="28"/>
      <c r="FBL23" s="28"/>
      <c r="FBM23" s="28"/>
      <c r="FBN23" s="27"/>
      <c r="FBO23" s="28"/>
      <c r="FBP23" s="28"/>
      <c r="FBQ23" s="28"/>
      <c r="FBR23" s="28"/>
      <c r="FBS23" s="28"/>
      <c r="FBT23" s="28"/>
      <c r="FBU23" s="28"/>
      <c r="FBV23" s="27"/>
      <c r="FBW23" s="28"/>
      <c r="FBX23" s="28"/>
      <c r="FBY23" s="28"/>
      <c r="FBZ23" s="28"/>
      <c r="FCA23" s="28"/>
      <c r="FCB23" s="28"/>
      <c r="FCC23" s="28"/>
      <c r="FCD23" s="27"/>
      <c r="FCE23" s="28"/>
      <c r="FCF23" s="28"/>
      <c r="FCG23" s="28"/>
      <c r="FCH23" s="28"/>
      <c r="FCI23" s="28"/>
      <c r="FCJ23" s="28"/>
      <c r="FCK23" s="28"/>
      <c r="FCL23" s="27"/>
      <c r="FCM23" s="28"/>
      <c r="FCN23" s="28"/>
      <c r="FCO23" s="28"/>
      <c r="FCP23" s="28"/>
      <c r="FCQ23" s="28"/>
      <c r="FCR23" s="28"/>
      <c r="FCS23" s="28"/>
      <c r="FCT23" s="27"/>
      <c r="FCU23" s="28"/>
      <c r="FCV23" s="28"/>
      <c r="FCW23" s="28"/>
      <c r="FCX23" s="28"/>
      <c r="FCY23" s="28"/>
      <c r="FCZ23" s="28"/>
      <c r="FDA23" s="28"/>
      <c r="FDB23" s="27"/>
      <c r="FDC23" s="28"/>
      <c r="FDD23" s="28"/>
      <c r="FDE23" s="28"/>
      <c r="FDF23" s="28"/>
      <c r="FDG23" s="28"/>
      <c r="FDH23" s="28"/>
      <c r="FDI23" s="28"/>
      <c r="FDJ23" s="27"/>
      <c r="FDK23" s="28"/>
      <c r="FDL23" s="28"/>
      <c r="FDM23" s="28"/>
      <c r="FDN23" s="28"/>
      <c r="FDO23" s="28"/>
      <c r="FDP23" s="28"/>
      <c r="FDQ23" s="28"/>
      <c r="FDR23" s="27"/>
      <c r="FDS23" s="28"/>
      <c r="FDT23" s="28"/>
      <c r="FDU23" s="28"/>
      <c r="FDV23" s="28"/>
      <c r="FDW23" s="28"/>
      <c r="FDX23" s="28"/>
      <c r="FDY23" s="28"/>
      <c r="FDZ23" s="27"/>
      <c r="FEA23" s="28"/>
      <c r="FEB23" s="28"/>
      <c r="FEC23" s="28"/>
      <c r="FED23" s="28"/>
      <c r="FEE23" s="28"/>
      <c r="FEF23" s="28"/>
      <c r="FEG23" s="28"/>
      <c r="FEH23" s="27"/>
      <c r="FEI23" s="28"/>
      <c r="FEJ23" s="28"/>
      <c r="FEK23" s="28"/>
      <c r="FEL23" s="28"/>
      <c r="FEM23" s="28"/>
      <c r="FEN23" s="28"/>
      <c r="FEO23" s="28"/>
      <c r="FEP23" s="27"/>
      <c r="FEQ23" s="28"/>
      <c r="FER23" s="28"/>
      <c r="FES23" s="28"/>
      <c r="FET23" s="28"/>
      <c r="FEU23" s="28"/>
      <c r="FEV23" s="28"/>
      <c r="FEW23" s="28"/>
      <c r="FEX23" s="27"/>
      <c r="FEY23" s="28"/>
      <c r="FEZ23" s="28"/>
      <c r="FFA23" s="28"/>
      <c r="FFB23" s="28"/>
      <c r="FFC23" s="28"/>
      <c r="FFD23" s="28"/>
      <c r="FFE23" s="28"/>
      <c r="FFF23" s="27"/>
      <c r="FFG23" s="28"/>
      <c r="FFH23" s="28"/>
      <c r="FFI23" s="28"/>
      <c r="FFJ23" s="28"/>
      <c r="FFK23" s="28"/>
      <c r="FFL23" s="28"/>
      <c r="FFM23" s="28"/>
      <c r="FFN23" s="27"/>
      <c r="FFO23" s="28"/>
      <c r="FFP23" s="28"/>
      <c r="FFQ23" s="28"/>
      <c r="FFR23" s="28"/>
      <c r="FFS23" s="28"/>
      <c r="FFT23" s="28"/>
      <c r="FFU23" s="28"/>
      <c r="FFV23" s="27"/>
      <c r="FFW23" s="28"/>
      <c r="FFX23" s="28"/>
      <c r="FFY23" s="28"/>
      <c r="FFZ23" s="28"/>
      <c r="FGA23" s="28"/>
      <c r="FGB23" s="28"/>
      <c r="FGC23" s="28"/>
      <c r="FGD23" s="27"/>
      <c r="FGE23" s="28"/>
      <c r="FGF23" s="28"/>
      <c r="FGG23" s="28"/>
      <c r="FGH23" s="28"/>
      <c r="FGI23" s="28"/>
      <c r="FGJ23" s="28"/>
      <c r="FGK23" s="28"/>
      <c r="FGL23" s="27"/>
      <c r="FGM23" s="28"/>
      <c r="FGN23" s="28"/>
      <c r="FGO23" s="28"/>
      <c r="FGP23" s="28"/>
      <c r="FGQ23" s="28"/>
      <c r="FGR23" s="28"/>
      <c r="FGS23" s="28"/>
      <c r="FGT23" s="27"/>
      <c r="FGU23" s="28"/>
      <c r="FGV23" s="28"/>
      <c r="FGW23" s="28"/>
      <c r="FGX23" s="28"/>
      <c r="FGY23" s="28"/>
      <c r="FGZ23" s="28"/>
      <c r="FHA23" s="28"/>
      <c r="FHB23" s="27"/>
      <c r="FHC23" s="28"/>
      <c r="FHD23" s="28"/>
      <c r="FHE23" s="28"/>
      <c r="FHF23" s="28"/>
      <c r="FHG23" s="28"/>
      <c r="FHH23" s="28"/>
      <c r="FHI23" s="28"/>
      <c r="FHJ23" s="27"/>
      <c r="FHK23" s="28"/>
      <c r="FHL23" s="28"/>
      <c r="FHM23" s="28"/>
      <c r="FHN23" s="28"/>
      <c r="FHO23" s="28"/>
      <c r="FHP23" s="28"/>
      <c r="FHQ23" s="28"/>
      <c r="FHR23" s="27"/>
      <c r="FHS23" s="28"/>
      <c r="FHT23" s="28"/>
      <c r="FHU23" s="28"/>
      <c r="FHV23" s="28"/>
      <c r="FHW23" s="28"/>
      <c r="FHX23" s="28"/>
      <c r="FHY23" s="28"/>
      <c r="FHZ23" s="27"/>
      <c r="FIA23" s="28"/>
      <c r="FIB23" s="28"/>
      <c r="FIC23" s="28"/>
      <c r="FID23" s="28"/>
      <c r="FIE23" s="28"/>
      <c r="FIF23" s="28"/>
      <c r="FIG23" s="28"/>
      <c r="FIH23" s="27"/>
      <c r="FII23" s="28"/>
      <c r="FIJ23" s="28"/>
      <c r="FIK23" s="28"/>
      <c r="FIL23" s="28"/>
      <c r="FIM23" s="28"/>
      <c r="FIN23" s="28"/>
      <c r="FIO23" s="28"/>
      <c r="FIP23" s="27"/>
      <c r="FIQ23" s="28"/>
      <c r="FIR23" s="28"/>
      <c r="FIS23" s="28"/>
      <c r="FIT23" s="28"/>
      <c r="FIU23" s="28"/>
      <c r="FIV23" s="28"/>
      <c r="FIW23" s="28"/>
      <c r="FIX23" s="27"/>
      <c r="FIY23" s="28"/>
      <c r="FIZ23" s="28"/>
      <c r="FJA23" s="28"/>
      <c r="FJB23" s="28"/>
      <c r="FJC23" s="28"/>
      <c r="FJD23" s="28"/>
      <c r="FJE23" s="28"/>
      <c r="FJF23" s="27"/>
      <c r="FJG23" s="28"/>
      <c r="FJH23" s="28"/>
      <c r="FJI23" s="28"/>
      <c r="FJJ23" s="28"/>
      <c r="FJK23" s="28"/>
      <c r="FJL23" s="28"/>
      <c r="FJM23" s="28"/>
      <c r="FJN23" s="27"/>
      <c r="FJO23" s="28"/>
      <c r="FJP23" s="28"/>
      <c r="FJQ23" s="28"/>
      <c r="FJR23" s="28"/>
      <c r="FJS23" s="28"/>
      <c r="FJT23" s="28"/>
      <c r="FJU23" s="28"/>
      <c r="FJV23" s="27"/>
      <c r="FJW23" s="28"/>
      <c r="FJX23" s="28"/>
      <c r="FJY23" s="28"/>
      <c r="FJZ23" s="28"/>
      <c r="FKA23" s="28"/>
      <c r="FKB23" s="28"/>
      <c r="FKC23" s="28"/>
      <c r="FKD23" s="27"/>
      <c r="FKE23" s="28"/>
      <c r="FKF23" s="28"/>
      <c r="FKG23" s="28"/>
      <c r="FKH23" s="28"/>
      <c r="FKI23" s="28"/>
      <c r="FKJ23" s="28"/>
      <c r="FKK23" s="28"/>
      <c r="FKL23" s="27"/>
      <c r="FKM23" s="28"/>
      <c r="FKN23" s="28"/>
      <c r="FKO23" s="28"/>
      <c r="FKP23" s="28"/>
      <c r="FKQ23" s="28"/>
      <c r="FKR23" s="28"/>
      <c r="FKS23" s="28"/>
      <c r="FKT23" s="27"/>
      <c r="FKU23" s="28"/>
      <c r="FKV23" s="28"/>
      <c r="FKW23" s="28"/>
      <c r="FKX23" s="28"/>
      <c r="FKY23" s="28"/>
      <c r="FKZ23" s="28"/>
      <c r="FLA23" s="28"/>
      <c r="FLB23" s="27"/>
      <c r="FLC23" s="28"/>
      <c r="FLD23" s="28"/>
      <c r="FLE23" s="28"/>
      <c r="FLF23" s="28"/>
      <c r="FLG23" s="28"/>
      <c r="FLH23" s="28"/>
      <c r="FLI23" s="28"/>
      <c r="FLJ23" s="27"/>
      <c r="FLK23" s="28"/>
      <c r="FLL23" s="28"/>
      <c r="FLM23" s="28"/>
      <c r="FLN23" s="28"/>
      <c r="FLO23" s="28"/>
      <c r="FLP23" s="28"/>
      <c r="FLQ23" s="28"/>
      <c r="FLR23" s="27"/>
      <c r="FLS23" s="28"/>
      <c r="FLT23" s="28"/>
      <c r="FLU23" s="28"/>
      <c r="FLV23" s="28"/>
      <c r="FLW23" s="28"/>
      <c r="FLX23" s="28"/>
      <c r="FLY23" s="28"/>
      <c r="FLZ23" s="27"/>
      <c r="FMA23" s="28"/>
      <c r="FMB23" s="28"/>
      <c r="FMC23" s="28"/>
      <c r="FMD23" s="28"/>
      <c r="FME23" s="28"/>
      <c r="FMF23" s="28"/>
      <c r="FMG23" s="28"/>
      <c r="FMH23" s="27"/>
      <c r="FMI23" s="28"/>
      <c r="FMJ23" s="28"/>
      <c r="FMK23" s="28"/>
      <c r="FML23" s="28"/>
      <c r="FMM23" s="28"/>
      <c r="FMN23" s="28"/>
      <c r="FMO23" s="28"/>
      <c r="FMP23" s="27"/>
      <c r="FMQ23" s="28"/>
      <c r="FMR23" s="28"/>
      <c r="FMS23" s="28"/>
      <c r="FMT23" s="28"/>
      <c r="FMU23" s="28"/>
      <c r="FMV23" s="28"/>
      <c r="FMW23" s="28"/>
      <c r="FMX23" s="27"/>
      <c r="FMY23" s="28"/>
      <c r="FMZ23" s="28"/>
      <c r="FNA23" s="28"/>
      <c r="FNB23" s="28"/>
      <c r="FNC23" s="28"/>
      <c r="FND23" s="28"/>
      <c r="FNE23" s="28"/>
      <c r="FNF23" s="27"/>
      <c r="FNG23" s="28"/>
      <c r="FNH23" s="28"/>
      <c r="FNI23" s="28"/>
      <c r="FNJ23" s="28"/>
      <c r="FNK23" s="28"/>
      <c r="FNL23" s="28"/>
      <c r="FNM23" s="28"/>
      <c r="FNN23" s="27"/>
      <c r="FNO23" s="28"/>
      <c r="FNP23" s="28"/>
      <c r="FNQ23" s="28"/>
      <c r="FNR23" s="28"/>
      <c r="FNS23" s="28"/>
      <c r="FNT23" s="28"/>
      <c r="FNU23" s="28"/>
      <c r="FNV23" s="27"/>
      <c r="FNW23" s="28"/>
      <c r="FNX23" s="28"/>
      <c r="FNY23" s="28"/>
      <c r="FNZ23" s="28"/>
      <c r="FOA23" s="28"/>
      <c r="FOB23" s="28"/>
      <c r="FOC23" s="28"/>
      <c r="FOD23" s="27"/>
      <c r="FOE23" s="28"/>
      <c r="FOF23" s="28"/>
      <c r="FOG23" s="28"/>
      <c r="FOH23" s="28"/>
      <c r="FOI23" s="28"/>
      <c r="FOJ23" s="28"/>
      <c r="FOK23" s="28"/>
      <c r="FOL23" s="27"/>
      <c r="FOM23" s="28"/>
      <c r="FON23" s="28"/>
      <c r="FOO23" s="28"/>
      <c r="FOP23" s="28"/>
      <c r="FOQ23" s="28"/>
      <c r="FOR23" s="28"/>
      <c r="FOS23" s="28"/>
      <c r="FOT23" s="27"/>
      <c r="FOU23" s="28"/>
      <c r="FOV23" s="28"/>
      <c r="FOW23" s="28"/>
      <c r="FOX23" s="28"/>
      <c r="FOY23" s="28"/>
      <c r="FOZ23" s="28"/>
      <c r="FPA23" s="28"/>
      <c r="FPB23" s="27"/>
      <c r="FPC23" s="28"/>
      <c r="FPD23" s="28"/>
      <c r="FPE23" s="28"/>
      <c r="FPF23" s="28"/>
      <c r="FPG23" s="28"/>
      <c r="FPH23" s="28"/>
      <c r="FPI23" s="28"/>
      <c r="FPJ23" s="27"/>
      <c r="FPK23" s="28"/>
      <c r="FPL23" s="28"/>
      <c r="FPM23" s="28"/>
      <c r="FPN23" s="28"/>
      <c r="FPO23" s="28"/>
      <c r="FPP23" s="28"/>
      <c r="FPQ23" s="28"/>
      <c r="FPR23" s="27"/>
      <c r="FPS23" s="28"/>
      <c r="FPT23" s="28"/>
      <c r="FPU23" s="28"/>
      <c r="FPV23" s="28"/>
      <c r="FPW23" s="28"/>
      <c r="FPX23" s="28"/>
      <c r="FPY23" s="28"/>
      <c r="FPZ23" s="27"/>
      <c r="FQA23" s="28"/>
      <c r="FQB23" s="28"/>
      <c r="FQC23" s="28"/>
      <c r="FQD23" s="28"/>
      <c r="FQE23" s="28"/>
      <c r="FQF23" s="28"/>
      <c r="FQG23" s="28"/>
      <c r="FQH23" s="27"/>
      <c r="FQI23" s="28"/>
      <c r="FQJ23" s="28"/>
      <c r="FQK23" s="28"/>
      <c r="FQL23" s="28"/>
      <c r="FQM23" s="28"/>
      <c r="FQN23" s="28"/>
      <c r="FQO23" s="28"/>
      <c r="FQP23" s="27"/>
      <c r="FQQ23" s="28"/>
      <c r="FQR23" s="28"/>
      <c r="FQS23" s="28"/>
      <c r="FQT23" s="28"/>
      <c r="FQU23" s="28"/>
      <c r="FQV23" s="28"/>
      <c r="FQW23" s="28"/>
      <c r="FQX23" s="27"/>
      <c r="FQY23" s="28"/>
      <c r="FQZ23" s="28"/>
      <c r="FRA23" s="28"/>
      <c r="FRB23" s="28"/>
      <c r="FRC23" s="28"/>
      <c r="FRD23" s="28"/>
      <c r="FRE23" s="28"/>
      <c r="FRF23" s="27"/>
      <c r="FRG23" s="28"/>
      <c r="FRH23" s="28"/>
      <c r="FRI23" s="28"/>
      <c r="FRJ23" s="28"/>
      <c r="FRK23" s="28"/>
      <c r="FRL23" s="28"/>
      <c r="FRM23" s="28"/>
      <c r="FRN23" s="27"/>
      <c r="FRO23" s="28"/>
      <c r="FRP23" s="28"/>
      <c r="FRQ23" s="28"/>
      <c r="FRR23" s="28"/>
      <c r="FRS23" s="28"/>
      <c r="FRT23" s="28"/>
      <c r="FRU23" s="28"/>
      <c r="FRV23" s="27"/>
      <c r="FRW23" s="28"/>
      <c r="FRX23" s="28"/>
      <c r="FRY23" s="28"/>
      <c r="FRZ23" s="28"/>
      <c r="FSA23" s="28"/>
      <c r="FSB23" s="28"/>
      <c r="FSC23" s="28"/>
      <c r="FSD23" s="27"/>
      <c r="FSE23" s="28"/>
      <c r="FSF23" s="28"/>
      <c r="FSG23" s="28"/>
      <c r="FSH23" s="28"/>
      <c r="FSI23" s="28"/>
      <c r="FSJ23" s="28"/>
      <c r="FSK23" s="28"/>
      <c r="FSL23" s="27"/>
      <c r="FSM23" s="28"/>
      <c r="FSN23" s="28"/>
      <c r="FSO23" s="28"/>
      <c r="FSP23" s="28"/>
      <c r="FSQ23" s="28"/>
      <c r="FSR23" s="28"/>
      <c r="FSS23" s="28"/>
      <c r="FST23" s="27"/>
      <c r="FSU23" s="28"/>
      <c r="FSV23" s="28"/>
      <c r="FSW23" s="28"/>
      <c r="FSX23" s="28"/>
      <c r="FSY23" s="28"/>
      <c r="FSZ23" s="28"/>
      <c r="FTA23" s="28"/>
      <c r="FTB23" s="27"/>
      <c r="FTC23" s="28"/>
      <c r="FTD23" s="28"/>
      <c r="FTE23" s="28"/>
      <c r="FTF23" s="28"/>
      <c r="FTG23" s="28"/>
      <c r="FTH23" s="28"/>
      <c r="FTI23" s="28"/>
      <c r="FTJ23" s="27"/>
      <c r="FTK23" s="28"/>
      <c r="FTL23" s="28"/>
      <c r="FTM23" s="28"/>
      <c r="FTN23" s="28"/>
      <c r="FTO23" s="28"/>
      <c r="FTP23" s="28"/>
      <c r="FTQ23" s="28"/>
      <c r="FTR23" s="27"/>
      <c r="FTS23" s="28"/>
      <c r="FTT23" s="28"/>
      <c r="FTU23" s="28"/>
      <c r="FTV23" s="28"/>
      <c r="FTW23" s="28"/>
      <c r="FTX23" s="28"/>
      <c r="FTY23" s="28"/>
      <c r="FTZ23" s="27"/>
      <c r="FUA23" s="28"/>
      <c r="FUB23" s="28"/>
      <c r="FUC23" s="28"/>
      <c r="FUD23" s="28"/>
      <c r="FUE23" s="28"/>
      <c r="FUF23" s="28"/>
      <c r="FUG23" s="28"/>
      <c r="FUH23" s="27"/>
      <c r="FUI23" s="28"/>
      <c r="FUJ23" s="28"/>
      <c r="FUK23" s="28"/>
      <c r="FUL23" s="28"/>
      <c r="FUM23" s="28"/>
      <c r="FUN23" s="28"/>
      <c r="FUO23" s="28"/>
      <c r="FUP23" s="27"/>
      <c r="FUQ23" s="28"/>
      <c r="FUR23" s="28"/>
      <c r="FUS23" s="28"/>
      <c r="FUT23" s="28"/>
      <c r="FUU23" s="28"/>
      <c r="FUV23" s="28"/>
      <c r="FUW23" s="28"/>
      <c r="FUX23" s="27"/>
      <c r="FUY23" s="28"/>
      <c r="FUZ23" s="28"/>
      <c r="FVA23" s="28"/>
      <c r="FVB23" s="28"/>
      <c r="FVC23" s="28"/>
      <c r="FVD23" s="28"/>
      <c r="FVE23" s="28"/>
      <c r="FVF23" s="27"/>
      <c r="FVG23" s="28"/>
      <c r="FVH23" s="28"/>
      <c r="FVI23" s="28"/>
      <c r="FVJ23" s="28"/>
      <c r="FVK23" s="28"/>
      <c r="FVL23" s="28"/>
      <c r="FVM23" s="28"/>
      <c r="FVN23" s="27"/>
      <c r="FVO23" s="28"/>
      <c r="FVP23" s="28"/>
      <c r="FVQ23" s="28"/>
      <c r="FVR23" s="28"/>
      <c r="FVS23" s="28"/>
      <c r="FVT23" s="28"/>
      <c r="FVU23" s="28"/>
      <c r="FVV23" s="27"/>
      <c r="FVW23" s="28"/>
      <c r="FVX23" s="28"/>
      <c r="FVY23" s="28"/>
      <c r="FVZ23" s="28"/>
      <c r="FWA23" s="28"/>
      <c r="FWB23" s="28"/>
      <c r="FWC23" s="28"/>
      <c r="FWD23" s="27"/>
      <c r="FWE23" s="28"/>
      <c r="FWF23" s="28"/>
      <c r="FWG23" s="28"/>
      <c r="FWH23" s="28"/>
      <c r="FWI23" s="28"/>
      <c r="FWJ23" s="28"/>
      <c r="FWK23" s="28"/>
      <c r="FWL23" s="27"/>
      <c r="FWM23" s="28"/>
      <c r="FWN23" s="28"/>
      <c r="FWO23" s="28"/>
      <c r="FWP23" s="28"/>
      <c r="FWQ23" s="28"/>
      <c r="FWR23" s="28"/>
      <c r="FWS23" s="28"/>
      <c r="FWT23" s="27"/>
      <c r="FWU23" s="28"/>
      <c r="FWV23" s="28"/>
      <c r="FWW23" s="28"/>
      <c r="FWX23" s="28"/>
      <c r="FWY23" s="28"/>
      <c r="FWZ23" s="28"/>
      <c r="FXA23" s="28"/>
      <c r="FXB23" s="27"/>
      <c r="FXC23" s="28"/>
      <c r="FXD23" s="28"/>
      <c r="FXE23" s="28"/>
      <c r="FXF23" s="28"/>
      <c r="FXG23" s="28"/>
      <c r="FXH23" s="28"/>
      <c r="FXI23" s="28"/>
      <c r="FXJ23" s="27"/>
      <c r="FXK23" s="28"/>
      <c r="FXL23" s="28"/>
      <c r="FXM23" s="28"/>
      <c r="FXN23" s="28"/>
      <c r="FXO23" s="28"/>
      <c r="FXP23" s="28"/>
      <c r="FXQ23" s="28"/>
      <c r="FXR23" s="27"/>
      <c r="FXS23" s="28"/>
      <c r="FXT23" s="28"/>
      <c r="FXU23" s="28"/>
      <c r="FXV23" s="28"/>
      <c r="FXW23" s="28"/>
      <c r="FXX23" s="28"/>
      <c r="FXY23" s="28"/>
      <c r="FXZ23" s="27"/>
      <c r="FYA23" s="28"/>
      <c r="FYB23" s="28"/>
      <c r="FYC23" s="28"/>
      <c r="FYD23" s="28"/>
      <c r="FYE23" s="28"/>
      <c r="FYF23" s="28"/>
      <c r="FYG23" s="28"/>
      <c r="FYH23" s="27"/>
      <c r="FYI23" s="28"/>
      <c r="FYJ23" s="28"/>
      <c r="FYK23" s="28"/>
      <c r="FYL23" s="28"/>
      <c r="FYM23" s="28"/>
      <c r="FYN23" s="28"/>
      <c r="FYO23" s="28"/>
      <c r="FYP23" s="27"/>
      <c r="FYQ23" s="28"/>
      <c r="FYR23" s="28"/>
      <c r="FYS23" s="28"/>
      <c r="FYT23" s="28"/>
      <c r="FYU23" s="28"/>
      <c r="FYV23" s="28"/>
      <c r="FYW23" s="28"/>
      <c r="FYX23" s="27"/>
      <c r="FYY23" s="28"/>
      <c r="FYZ23" s="28"/>
      <c r="FZA23" s="28"/>
      <c r="FZB23" s="28"/>
      <c r="FZC23" s="28"/>
      <c r="FZD23" s="28"/>
      <c r="FZE23" s="28"/>
      <c r="FZF23" s="27"/>
      <c r="FZG23" s="28"/>
      <c r="FZH23" s="28"/>
      <c r="FZI23" s="28"/>
      <c r="FZJ23" s="28"/>
      <c r="FZK23" s="28"/>
      <c r="FZL23" s="28"/>
      <c r="FZM23" s="28"/>
      <c r="FZN23" s="27"/>
      <c r="FZO23" s="28"/>
      <c r="FZP23" s="28"/>
      <c r="FZQ23" s="28"/>
      <c r="FZR23" s="28"/>
      <c r="FZS23" s="28"/>
      <c r="FZT23" s="28"/>
      <c r="FZU23" s="28"/>
      <c r="FZV23" s="27"/>
      <c r="FZW23" s="28"/>
      <c r="FZX23" s="28"/>
      <c r="FZY23" s="28"/>
      <c r="FZZ23" s="28"/>
      <c r="GAA23" s="28"/>
      <c r="GAB23" s="28"/>
      <c r="GAC23" s="28"/>
      <c r="GAD23" s="27"/>
      <c r="GAE23" s="28"/>
      <c r="GAF23" s="28"/>
      <c r="GAG23" s="28"/>
      <c r="GAH23" s="28"/>
      <c r="GAI23" s="28"/>
      <c r="GAJ23" s="28"/>
      <c r="GAK23" s="28"/>
      <c r="GAL23" s="27"/>
      <c r="GAM23" s="28"/>
      <c r="GAN23" s="28"/>
      <c r="GAO23" s="28"/>
      <c r="GAP23" s="28"/>
      <c r="GAQ23" s="28"/>
      <c r="GAR23" s="28"/>
      <c r="GAS23" s="28"/>
      <c r="GAT23" s="27"/>
      <c r="GAU23" s="28"/>
      <c r="GAV23" s="28"/>
      <c r="GAW23" s="28"/>
      <c r="GAX23" s="28"/>
      <c r="GAY23" s="28"/>
      <c r="GAZ23" s="28"/>
      <c r="GBA23" s="28"/>
      <c r="GBB23" s="27"/>
      <c r="GBC23" s="28"/>
      <c r="GBD23" s="28"/>
      <c r="GBE23" s="28"/>
      <c r="GBF23" s="28"/>
      <c r="GBG23" s="28"/>
      <c r="GBH23" s="28"/>
      <c r="GBI23" s="28"/>
      <c r="GBJ23" s="27"/>
      <c r="GBK23" s="28"/>
      <c r="GBL23" s="28"/>
      <c r="GBM23" s="28"/>
      <c r="GBN23" s="28"/>
      <c r="GBO23" s="28"/>
      <c r="GBP23" s="28"/>
      <c r="GBQ23" s="28"/>
      <c r="GBR23" s="27"/>
      <c r="GBS23" s="28"/>
      <c r="GBT23" s="28"/>
      <c r="GBU23" s="28"/>
      <c r="GBV23" s="28"/>
      <c r="GBW23" s="28"/>
      <c r="GBX23" s="28"/>
      <c r="GBY23" s="28"/>
      <c r="GBZ23" s="27"/>
      <c r="GCA23" s="28"/>
      <c r="GCB23" s="28"/>
      <c r="GCC23" s="28"/>
      <c r="GCD23" s="28"/>
      <c r="GCE23" s="28"/>
      <c r="GCF23" s="28"/>
      <c r="GCG23" s="28"/>
      <c r="GCH23" s="27"/>
      <c r="GCI23" s="28"/>
      <c r="GCJ23" s="28"/>
      <c r="GCK23" s="28"/>
      <c r="GCL23" s="28"/>
      <c r="GCM23" s="28"/>
      <c r="GCN23" s="28"/>
      <c r="GCO23" s="28"/>
      <c r="GCP23" s="27"/>
      <c r="GCQ23" s="28"/>
      <c r="GCR23" s="28"/>
      <c r="GCS23" s="28"/>
      <c r="GCT23" s="28"/>
      <c r="GCU23" s="28"/>
      <c r="GCV23" s="28"/>
      <c r="GCW23" s="28"/>
      <c r="GCX23" s="27"/>
      <c r="GCY23" s="28"/>
      <c r="GCZ23" s="28"/>
      <c r="GDA23" s="28"/>
      <c r="GDB23" s="28"/>
      <c r="GDC23" s="28"/>
      <c r="GDD23" s="28"/>
      <c r="GDE23" s="28"/>
      <c r="GDF23" s="27"/>
      <c r="GDG23" s="28"/>
      <c r="GDH23" s="28"/>
      <c r="GDI23" s="28"/>
      <c r="GDJ23" s="28"/>
      <c r="GDK23" s="28"/>
      <c r="GDL23" s="28"/>
      <c r="GDM23" s="28"/>
      <c r="GDN23" s="27"/>
      <c r="GDO23" s="28"/>
      <c r="GDP23" s="28"/>
      <c r="GDQ23" s="28"/>
      <c r="GDR23" s="28"/>
      <c r="GDS23" s="28"/>
      <c r="GDT23" s="28"/>
      <c r="GDU23" s="28"/>
      <c r="GDV23" s="27"/>
      <c r="GDW23" s="28"/>
      <c r="GDX23" s="28"/>
      <c r="GDY23" s="28"/>
      <c r="GDZ23" s="28"/>
      <c r="GEA23" s="28"/>
      <c r="GEB23" s="28"/>
      <c r="GEC23" s="28"/>
      <c r="GED23" s="27"/>
      <c r="GEE23" s="28"/>
      <c r="GEF23" s="28"/>
      <c r="GEG23" s="28"/>
      <c r="GEH23" s="28"/>
      <c r="GEI23" s="28"/>
      <c r="GEJ23" s="28"/>
      <c r="GEK23" s="28"/>
      <c r="GEL23" s="27"/>
      <c r="GEM23" s="28"/>
      <c r="GEN23" s="28"/>
      <c r="GEO23" s="28"/>
      <c r="GEP23" s="28"/>
      <c r="GEQ23" s="28"/>
      <c r="GER23" s="28"/>
      <c r="GES23" s="28"/>
      <c r="GET23" s="27"/>
      <c r="GEU23" s="28"/>
      <c r="GEV23" s="28"/>
      <c r="GEW23" s="28"/>
      <c r="GEX23" s="28"/>
      <c r="GEY23" s="28"/>
      <c r="GEZ23" s="28"/>
      <c r="GFA23" s="28"/>
      <c r="GFB23" s="27"/>
      <c r="GFC23" s="28"/>
      <c r="GFD23" s="28"/>
      <c r="GFE23" s="28"/>
      <c r="GFF23" s="28"/>
      <c r="GFG23" s="28"/>
      <c r="GFH23" s="28"/>
      <c r="GFI23" s="28"/>
      <c r="GFJ23" s="27"/>
      <c r="GFK23" s="28"/>
      <c r="GFL23" s="28"/>
      <c r="GFM23" s="28"/>
      <c r="GFN23" s="28"/>
      <c r="GFO23" s="28"/>
      <c r="GFP23" s="28"/>
      <c r="GFQ23" s="28"/>
      <c r="GFR23" s="27"/>
      <c r="GFS23" s="28"/>
      <c r="GFT23" s="28"/>
      <c r="GFU23" s="28"/>
      <c r="GFV23" s="28"/>
      <c r="GFW23" s="28"/>
      <c r="GFX23" s="28"/>
      <c r="GFY23" s="28"/>
      <c r="GFZ23" s="27"/>
      <c r="GGA23" s="28"/>
      <c r="GGB23" s="28"/>
      <c r="GGC23" s="28"/>
      <c r="GGD23" s="28"/>
      <c r="GGE23" s="28"/>
      <c r="GGF23" s="28"/>
      <c r="GGG23" s="28"/>
      <c r="GGH23" s="27"/>
      <c r="GGI23" s="28"/>
      <c r="GGJ23" s="28"/>
      <c r="GGK23" s="28"/>
      <c r="GGL23" s="28"/>
      <c r="GGM23" s="28"/>
      <c r="GGN23" s="28"/>
      <c r="GGO23" s="28"/>
      <c r="GGP23" s="27"/>
      <c r="GGQ23" s="28"/>
      <c r="GGR23" s="28"/>
      <c r="GGS23" s="28"/>
      <c r="GGT23" s="28"/>
      <c r="GGU23" s="28"/>
      <c r="GGV23" s="28"/>
      <c r="GGW23" s="28"/>
      <c r="GGX23" s="27"/>
      <c r="GGY23" s="28"/>
      <c r="GGZ23" s="28"/>
      <c r="GHA23" s="28"/>
      <c r="GHB23" s="28"/>
      <c r="GHC23" s="28"/>
      <c r="GHD23" s="28"/>
      <c r="GHE23" s="28"/>
      <c r="GHF23" s="27"/>
      <c r="GHG23" s="28"/>
      <c r="GHH23" s="28"/>
      <c r="GHI23" s="28"/>
      <c r="GHJ23" s="28"/>
      <c r="GHK23" s="28"/>
      <c r="GHL23" s="28"/>
      <c r="GHM23" s="28"/>
      <c r="GHN23" s="27"/>
      <c r="GHO23" s="28"/>
      <c r="GHP23" s="28"/>
      <c r="GHQ23" s="28"/>
      <c r="GHR23" s="28"/>
      <c r="GHS23" s="28"/>
      <c r="GHT23" s="28"/>
      <c r="GHU23" s="28"/>
      <c r="GHV23" s="27"/>
      <c r="GHW23" s="28"/>
      <c r="GHX23" s="28"/>
      <c r="GHY23" s="28"/>
      <c r="GHZ23" s="28"/>
      <c r="GIA23" s="28"/>
      <c r="GIB23" s="28"/>
      <c r="GIC23" s="28"/>
      <c r="GID23" s="27"/>
      <c r="GIE23" s="28"/>
      <c r="GIF23" s="28"/>
      <c r="GIG23" s="28"/>
      <c r="GIH23" s="28"/>
      <c r="GII23" s="28"/>
      <c r="GIJ23" s="28"/>
      <c r="GIK23" s="28"/>
      <c r="GIL23" s="27"/>
      <c r="GIM23" s="28"/>
      <c r="GIN23" s="28"/>
      <c r="GIO23" s="28"/>
      <c r="GIP23" s="28"/>
      <c r="GIQ23" s="28"/>
      <c r="GIR23" s="28"/>
      <c r="GIS23" s="28"/>
      <c r="GIT23" s="27"/>
      <c r="GIU23" s="28"/>
      <c r="GIV23" s="28"/>
      <c r="GIW23" s="28"/>
      <c r="GIX23" s="28"/>
      <c r="GIY23" s="28"/>
      <c r="GIZ23" s="28"/>
      <c r="GJA23" s="28"/>
      <c r="GJB23" s="27"/>
      <c r="GJC23" s="28"/>
      <c r="GJD23" s="28"/>
      <c r="GJE23" s="28"/>
      <c r="GJF23" s="28"/>
      <c r="GJG23" s="28"/>
      <c r="GJH23" s="28"/>
      <c r="GJI23" s="28"/>
      <c r="GJJ23" s="27"/>
      <c r="GJK23" s="28"/>
      <c r="GJL23" s="28"/>
      <c r="GJM23" s="28"/>
      <c r="GJN23" s="28"/>
      <c r="GJO23" s="28"/>
      <c r="GJP23" s="28"/>
      <c r="GJQ23" s="28"/>
      <c r="GJR23" s="27"/>
      <c r="GJS23" s="28"/>
      <c r="GJT23" s="28"/>
      <c r="GJU23" s="28"/>
      <c r="GJV23" s="28"/>
      <c r="GJW23" s="28"/>
      <c r="GJX23" s="28"/>
      <c r="GJY23" s="28"/>
      <c r="GJZ23" s="27"/>
      <c r="GKA23" s="28"/>
      <c r="GKB23" s="28"/>
      <c r="GKC23" s="28"/>
      <c r="GKD23" s="28"/>
      <c r="GKE23" s="28"/>
      <c r="GKF23" s="28"/>
      <c r="GKG23" s="28"/>
      <c r="GKH23" s="27"/>
      <c r="GKI23" s="28"/>
      <c r="GKJ23" s="28"/>
      <c r="GKK23" s="28"/>
      <c r="GKL23" s="28"/>
      <c r="GKM23" s="28"/>
      <c r="GKN23" s="28"/>
      <c r="GKO23" s="28"/>
      <c r="GKP23" s="27"/>
      <c r="GKQ23" s="28"/>
      <c r="GKR23" s="28"/>
      <c r="GKS23" s="28"/>
      <c r="GKT23" s="28"/>
      <c r="GKU23" s="28"/>
      <c r="GKV23" s="28"/>
      <c r="GKW23" s="28"/>
      <c r="GKX23" s="27"/>
      <c r="GKY23" s="28"/>
      <c r="GKZ23" s="28"/>
      <c r="GLA23" s="28"/>
      <c r="GLB23" s="28"/>
      <c r="GLC23" s="28"/>
      <c r="GLD23" s="28"/>
      <c r="GLE23" s="28"/>
      <c r="GLF23" s="27"/>
      <c r="GLG23" s="28"/>
      <c r="GLH23" s="28"/>
      <c r="GLI23" s="28"/>
      <c r="GLJ23" s="28"/>
      <c r="GLK23" s="28"/>
      <c r="GLL23" s="28"/>
      <c r="GLM23" s="28"/>
      <c r="GLN23" s="27"/>
      <c r="GLO23" s="28"/>
      <c r="GLP23" s="28"/>
      <c r="GLQ23" s="28"/>
      <c r="GLR23" s="28"/>
      <c r="GLS23" s="28"/>
      <c r="GLT23" s="28"/>
      <c r="GLU23" s="28"/>
      <c r="GLV23" s="27"/>
      <c r="GLW23" s="28"/>
      <c r="GLX23" s="28"/>
      <c r="GLY23" s="28"/>
      <c r="GLZ23" s="28"/>
      <c r="GMA23" s="28"/>
      <c r="GMB23" s="28"/>
      <c r="GMC23" s="28"/>
      <c r="GMD23" s="27"/>
      <c r="GME23" s="28"/>
      <c r="GMF23" s="28"/>
      <c r="GMG23" s="28"/>
      <c r="GMH23" s="28"/>
      <c r="GMI23" s="28"/>
      <c r="GMJ23" s="28"/>
      <c r="GMK23" s="28"/>
      <c r="GML23" s="27"/>
      <c r="GMM23" s="28"/>
      <c r="GMN23" s="28"/>
      <c r="GMO23" s="28"/>
      <c r="GMP23" s="28"/>
      <c r="GMQ23" s="28"/>
      <c r="GMR23" s="28"/>
      <c r="GMS23" s="28"/>
      <c r="GMT23" s="27"/>
      <c r="GMU23" s="28"/>
      <c r="GMV23" s="28"/>
      <c r="GMW23" s="28"/>
      <c r="GMX23" s="28"/>
      <c r="GMY23" s="28"/>
      <c r="GMZ23" s="28"/>
      <c r="GNA23" s="28"/>
      <c r="GNB23" s="27"/>
      <c r="GNC23" s="28"/>
      <c r="GND23" s="28"/>
      <c r="GNE23" s="28"/>
      <c r="GNF23" s="28"/>
      <c r="GNG23" s="28"/>
      <c r="GNH23" s="28"/>
      <c r="GNI23" s="28"/>
      <c r="GNJ23" s="27"/>
      <c r="GNK23" s="28"/>
      <c r="GNL23" s="28"/>
      <c r="GNM23" s="28"/>
      <c r="GNN23" s="28"/>
      <c r="GNO23" s="28"/>
      <c r="GNP23" s="28"/>
      <c r="GNQ23" s="28"/>
      <c r="GNR23" s="27"/>
      <c r="GNS23" s="28"/>
      <c r="GNT23" s="28"/>
      <c r="GNU23" s="28"/>
      <c r="GNV23" s="28"/>
      <c r="GNW23" s="28"/>
      <c r="GNX23" s="28"/>
      <c r="GNY23" s="28"/>
      <c r="GNZ23" s="27"/>
      <c r="GOA23" s="28"/>
      <c r="GOB23" s="28"/>
      <c r="GOC23" s="28"/>
      <c r="GOD23" s="28"/>
      <c r="GOE23" s="28"/>
      <c r="GOF23" s="28"/>
      <c r="GOG23" s="28"/>
      <c r="GOH23" s="27"/>
      <c r="GOI23" s="28"/>
      <c r="GOJ23" s="28"/>
      <c r="GOK23" s="28"/>
      <c r="GOL23" s="28"/>
      <c r="GOM23" s="28"/>
      <c r="GON23" s="28"/>
      <c r="GOO23" s="28"/>
      <c r="GOP23" s="27"/>
      <c r="GOQ23" s="28"/>
      <c r="GOR23" s="28"/>
      <c r="GOS23" s="28"/>
      <c r="GOT23" s="28"/>
      <c r="GOU23" s="28"/>
      <c r="GOV23" s="28"/>
      <c r="GOW23" s="28"/>
      <c r="GOX23" s="27"/>
      <c r="GOY23" s="28"/>
      <c r="GOZ23" s="28"/>
      <c r="GPA23" s="28"/>
      <c r="GPB23" s="28"/>
      <c r="GPC23" s="28"/>
      <c r="GPD23" s="28"/>
      <c r="GPE23" s="28"/>
      <c r="GPF23" s="27"/>
      <c r="GPG23" s="28"/>
      <c r="GPH23" s="28"/>
      <c r="GPI23" s="28"/>
      <c r="GPJ23" s="28"/>
      <c r="GPK23" s="28"/>
      <c r="GPL23" s="28"/>
      <c r="GPM23" s="28"/>
      <c r="GPN23" s="27"/>
      <c r="GPO23" s="28"/>
      <c r="GPP23" s="28"/>
      <c r="GPQ23" s="28"/>
      <c r="GPR23" s="28"/>
      <c r="GPS23" s="28"/>
      <c r="GPT23" s="28"/>
      <c r="GPU23" s="28"/>
      <c r="GPV23" s="27"/>
      <c r="GPW23" s="28"/>
      <c r="GPX23" s="28"/>
      <c r="GPY23" s="28"/>
      <c r="GPZ23" s="28"/>
      <c r="GQA23" s="28"/>
      <c r="GQB23" s="28"/>
      <c r="GQC23" s="28"/>
      <c r="GQD23" s="27"/>
      <c r="GQE23" s="28"/>
      <c r="GQF23" s="28"/>
      <c r="GQG23" s="28"/>
      <c r="GQH23" s="28"/>
      <c r="GQI23" s="28"/>
      <c r="GQJ23" s="28"/>
      <c r="GQK23" s="28"/>
      <c r="GQL23" s="27"/>
      <c r="GQM23" s="28"/>
      <c r="GQN23" s="28"/>
      <c r="GQO23" s="28"/>
      <c r="GQP23" s="28"/>
      <c r="GQQ23" s="28"/>
      <c r="GQR23" s="28"/>
      <c r="GQS23" s="28"/>
      <c r="GQT23" s="27"/>
      <c r="GQU23" s="28"/>
      <c r="GQV23" s="28"/>
      <c r="GQW23" s="28"/>
      <c r="GQX23" s="28"/>
      <c r="GQY23" s="28"/>
      <c r="GQZ23" s="28"/>
      <c r="GRA23" s="28"/>
      <c r="GRB23" s="27"/>
      <c r="GRC23" s="28"/>
      <c r="GRD23" s="28"/>
      <c r="GRE23" s="28"/>
      <c r="GRF23" s="28"/>
      <c r="GRG23" s="28"/>
      <c r="GRH23" s="28"/>
      <c r="GRI23" s="28"/>
      <c r="GRJ23" s="27"/>
      <c r="GRK23" s="28"/>
      <c r="GRL23" s="28"/>
      <c r="GRM23" s="28"/>
      <c r="GRN23" s="28"/>
      <c r="GRO23" s="28"/>
      <c r="GRP23" s="28"/>
      <c r="GRQ23" s="28"/>
      <c r="GRR23" s="27"/>
      <c r="GRS23" s="28"/>
      <c r="GRT23" s="28"/>
      <c r="GRU23" s="28"/>
      <c r="GRV23" s="28"/>
      <c r="GRW23" s="28"/>
      <c r="GRX23" s="28"/>
      <c r="GRY23" s="28"/>
      <c r="GRZ23" s="27"/>
      <c r="GSA23" s="28"/>
      <c r="GSB23" s="28"/>
      <c r="GSC23" s="28"/>
      <c r="GSD23" s="28"/>
      <c r="GSE23" s="28"/>
      <c r="GSF23" s="28"/>
      <c r="GSG23" s="28"/>
      <c r="GSH23" s="27"/>
      <c r="GSI23" s="28"/>
      <c r="GSJ23" s="28"/>
      <c r="GSK23" s="28"/>
      <c r="GSL23" s="28"/>
      <c r="GSM23" s="28"/>
      <c r="GSN23" s="28"/>
      <c r="GSO23" s="28"/>
      <c r="GSP23" s="27"/>
      <c r="GSQ23" s="28"/>
      <c r="GSR23" s="28"/>
      <c r="GSS23" s="28"/>
      <c r="GST23" s="28"/>
      <c r="GSU23" s="28"/>
      <c r="GSV23" s="28"/>
      <c r="GSW23" s="28"/>
      <c r="GSX23" s="27"/>
      <c r="GSY23" s="28"/>
      <c r="GSZ23" s="28"/>
      <c r="GTA23" s="28"/>
      <c r="GTB23" s="28"/>
      <c r="GTC23" s="28"/>
      <c r="GTD23" s="28"/>
      <c r="GTE23" s="28"/>
      <c r="GTF23" s="27"/>
      <c r="GTG23" s="28"/>
      <c r="GTH23" s="28"/>
      <c r="GTI23" s="28"/>
      <c r="GTJ23" s="28"/>
      <c r="GTK23" s="28"/>
      <c r="GTL23" s="28"/>
      <c r="GTM23" s="28"/>
      <c r="GTN23" s="27"/>
      <c r="GTO23" s="28"/>
      <c r="GTP23" s="28"/>
      <c r="GTQ23" s="28"/>
      <c r="GTR23" s="28"/>
      <c r="GTS23" s="28"/>
      <c r="GTT23" s="28"/>
      <c r="GTU23" s="28"/>
      <c r="GTV23" s="27"/>
      <c r="GTW23" s="28"/>
      <c r="GTX23" s="28"/>
      <c r="GTY23" s="28"/>
      <c r="GTZ23" s="28"/>
      <c r="GUA23" s="28"/>
      <c r="GUB23" s="28"/>
      <c r="GUC23" s="28"/>
      <c r="GUD23" s="27"/>
      <c r="GUE23" s="28"/>
      <c r="GUF23" s="28"/>
      <c r="GUG23" s="28"/>
      <c r="GUH23" s="28"/>
      <c r="GUI23" s="28"/>
      <c r="GUJ23" s="28"/>
      <c r="GUK23" s="28"/>
      <c r="GUL23" s="27"/>
      <c r="GUM23" s="28"/>
      <c r="GUN23" s="28"/>
      <c r="GUO23" s="28"/>
      <c r="GUP23" s="28"/>
      <c r="GUQ23" s="28"/>
      <c r="GUR23" s="28"/>
      <c r="GUS23" s="28"/>
      <c r="GUT23" s="27"/>
      <c r="GUU23" s="28"/>
      <c r="GUV23" s="28"/>
      <c r="GUW23" s="28"/>
      <c r="GUX23" s="28"/>
      <c r="GUY23" s="28"/>
      <c r="GUZ23" s="28"/>
      <c r="GVA23" s="28"/>
      <c r="GVB23" s="27"/>
      <c r="GVC23" s="28"/>
      <c r="GVD23" s="28"/>
      <c r="GVE23" s="28"/>
      <c r="GVF23" s="28"/>
      <c r="GVG23" s="28"/>
      <c r="GVH23" s="28"/>
      <c r="GVI23" s="28"/>
      <c r="GVJ23" s="27"/>
      <c r="GVK23" s="28"/>
      <c r="GVL23" s="28"/>
      <c r="GVM23" s="28"/>
      <c r="GVN23" s="28"/>
      <c r="GVO23" s="28"/>
      <c r="GVP23" s="28"/>
      <c r="GVQ23" s="28"/>
      <c r="GVR23" s="27"/>
      <c r="GVS23" s="28"/>
      <c r="GVT23" s="28"/>
      <c r="GVU23" s="28"/>
      <c r="GVV23" s="28"/>
      <c r="GVW23" s="28"/>
      <c r="GVX23" s="28"/>
      <c r="GVY23" s="28"/>
      <c r="GVZ23" s="27"/>
      <c r="GWA23" s="28"/>
      <c r="GWB23" s="28"/>
      <c r="GWC23" s="28"/>
      <c r="GWD23" s="28"/>
      <c r="GWE23" s="28"/>
      <c r="GWF23" s="28"/>
      <c r="GWG23" s="28"/>
      <c r="GWH23" s="27"/>
      <c r="GWI23" s="28"/>
      <c r="GWJ23" s="28"/>
      <c r="GWK23" s="28"/>
      <c r="GWL23" s="28"/>
      <c r="GWM23" s="28"/>
      <c r="GWN23" s="28"/>
      <c r="GWO23" s="28"/>
      <c r="GWP23" s="27"/>
      <c r="GWQ23" s="28"/>
      <c r="GWR23" s="28"/>
      <c r="GWS23" s="28"/>
      <c r="GWT23" s="28"/>
      <c r="GWU23" s="28"/>
      <c r="GWV23" s="28"/>
      <c r="GWW23" s="28"/>
      <c r="GWX23" s="27"/>
      <c r="GWY23" s="28"/>
      <c r="GWZ23" s="28"/>
      <c r="GXA23" s="28"/>
      <c r="GXB23" s="28"/>
      <c r="GXC23" s="28"/>
      <c r="GXD23" s="28"/>
      <c r="GXE23" s="28"/>
      <c r="GXF23" s="27"/>
      <c r="GXG23" s="28"/>
      <c r="GXH23" s="28"/>
      <c r="GXI23" s="28"/>
      <c r="GXJ23" s="28"/>
      <c r="GXK23" s="28"/>
      <c r="GXL23" s="28"/>
      <c r="GXM23" s="28"/>
      <c r="GXN23" s="27"/>
      <c r="GXO23" s="28"/>
      <c r="GXP23" s="28"/>
      <c r="GXQ23" s="28"/>
      <c r="GXR23" s="28"/>
      <c r="GXS23" s="28"/>
      <c r="GXT23" s="28"/>
      <c r="GXU23" s="28"/>
      <c r="GXV23" s="27"/>
      <c r="GXW23" s="28"/>
      <c r="GXX23" s="28"/>
      <c r="GXY23" s="28"/>
      <c r="GXZ23" s="28"/>
      <c r="GYA23" s="28"/>
      <c r="GYB23" s="28"/>
      <c r="GYC23" s="28"/>
      <c r="GYD23" s="27"/>
      <c r="GYE23" s="28"/>
      <c r="GYF23" s="28"/>
      <c r="GYG23" s="28"/>
      <c r="GYH23" s="28"/>
      <c r="GYI23" s="28"/>
      <c r="GYJ23" s="28"/>
      <c r="GYK23" s="28"/>
      <c r="GYL23" s="27"/>
      <c r="GYM23" s="28"/>
      <c r="GYN23" s="28"/>
      <c r="GYO23" s="28"/>
      <c r="GYP23" s="28"/>
      <c r="GYQ23" s="28"/>
      <c r="GYR23" s="28"/>
      <c r="GYS23" s="28"/>
      <c r="GYT23" s="27"/>
      <c r="GYU23" s="28"/>
      <c r="GYV23" s="28"/>
      <c r="GYW23" s="28"/>
      <c r="GYX23" s="28"/>
      <c r="GYY23" s="28"/>
      <c r="GYZ23" s="28"/>
      <c r="GZA23" s="28"/>
      <c r="GZB23" s="27"/>
      <c r="GZC23" s="28"/>
      <c r="GZD23" s="28"/>
      <c r="GZE23" s="28"/>
      <c r="GZF23" s="28"/>
      <c r="GZG23" s="28"/>
      <c r="GZH23" s="28"/>
      <c r="GZI23" s="28"/>
      <c r="GZJ23" s="27"/>
      <c r="GZK23" s="28"/>
      <c r="GZL23" s="28"/>
      <c r="GZM23" s="28"/>
      <c r="GZN23" s="28"/>
      <c r="GZO23" s="28"/>
      <c r="GZP23" s="28"/>
      <c r="GZQ23" s="28"/>
      <c r="GZR23" s="27"/>
      <c r="GZS23" s="28"/>
      <c r="GZT23" s="28"/>
      <c r="GZU23" s="28"/>
      <c r="GZV23" s="28"/>
      <c r="GZW23" s="28"/>
      <c r="GZX23" s="28"/>
      <c r="GZY23" s="28"/>
      <c r="GZZ23" s="27"/>
      <c r="HAA23" s="28"/>
      <c r="HAB23" s="28"/>
      <c r="HAC23" s="28"/>
      <c r="HAD23" s="28"/>
      <c r="HAE23" s="28"/>
      <c r="HAF23" s="28"/>
      <c r="HAG23" s="28"/>
      <c r="HAH23" s="27"/>
      <c r="HAI23" s="28"/>
      <c r="HAJ23" s="28"/>
      <c r="HAK23" s="28"/>
      <c r="HAL23" s="28"/>
      <c r="HAM23" s="28"/>
      <c r="HAN23" s="28"/>
      <c r="HAO23" s="28"/>
      <c r="HAP23" s="27"/>
      <c r="HAQ23" s="28"/>
      <c r="HAR23" s="28"/>
      <c r="HAS23" s="28"/>
      <c r="HAT23" s="28"/>
      <c r="HAU23" s="28"/>
      <c r="HAV23" s="28"/>
      <c r="HAW23" s="28"/>
      <c r="HAX23" s="27"/>
      <c r="HAY23" s="28"/>
      <c r="HAZ23" s="28"/>
      <c r="HBA23" s="28"/>
      <c r="HBB23" s="28"/>
      <c r="HBC23" s="28"/>
      <c r="HBD23" s="28"/>
      <c r="HBE23" s="28"/>
      <c r="HBF23" s="27"/>
      <c r="HBG23" s="28"/>
      <c r="HBH23" s="28"/>
      <c r="HBI23" s="28"/>
      <c r="HBJ23" s="28"/>
      <c r="HBK23" s="28"/>
      <c r="HBL23" s="28"/>
      <c r="HBM23" s="28"/>
      <c r="HBN23" s="27"/>
      <c r="HBO23" s="28"/>
      <c r="HBP23" s="28"/>
      <c r="HBQ23" s="28"/>
      <c r="HBR23" s="28"/>
      <c r="HBS23" s="28"/>
      <c r="HBT23" s="28"/>
      <c r="HBU23" s="28"/>
      <c r="HBV23" s="27"/>
      <c r="HBW23" s="28"/>
      <c r="HBX23" s="28"/>
      <c r="HBY23" s="28"/>
      <c r="HBZ23" s="28"/>
      <c r="HCA23" s="28"/>
      <c r="HCB23" s="28"/>
      <c r="HCC23" s="28"/>
      <c r="HCD23" s="27"/>
      <c r="HCE23" s="28"/>
      <c r="HCF23" s="28"/>
      <c r="HCG23" s="28"/>
      <c r="HCH23" s="28"/>
      <c r="HCI23" s="28"/>
      <c r="HCJ23" s="28"/>
      <c r="HCK23" s="28"/>
      <c r="HCL23" s="27"/>
      <c r="HCM23" s="28"/>
      <c r="HCN23" s="28"/>
      <c r="HCO23" s="28"/>
      <c r="HCP23" s="28"/>
      <c r="HCQ23" s="28"/>
      <c r="HCR23" s="28"/>
      <c r="HCS23" s="28"/>
      <c r="HCT23" s="27"/>
      <c r="HCU23" s="28"/>
      <c r="HCV23" s="28"/>
      <c r="HCW23" s="28"/>
      <c r="HCX23" s="28"/>
      <c r="HCY23" s="28"/>
      <c r="HCZ23" s="28"/>
      <c r="HDA23" s="28"/>
      <c r="HDB23" s="27"/>
      <c r="HDC23" s="28"/>
      <c r="HDD23" s="28"/>
      <c r="HDE23" s="28"/>
      <c r="HDF23" s="28"/>
      <c r="HDG23" s="28"/>
      <c r="HDH23" s="28"/>
      <c r="HDI23" s="28"/>
      <c r="HDJ23" s="27"/>
      <c r="HDK23" s="28"/>
      <c r="HDL23" s="28"/>
      <c r="HDM23" s="28"/>
      <c r="HDN23" s="28"/>
      <c r="HDO23" s="28"/>
      <c r="HDP23" s="28"/>
      <c r="HDQ23" s="28"/>
      <c r="HDR23" s="27"/>
      <c r="HDS23" s="28"/>
      <c r="HDT23" s="28"/>
      <c r="HDU23" s="28"/>
      <c r="HDV23" s="28"/>
      <c r="HDW23" s="28"/>
      <c r="HDX23" s="28"/>
      <c r="HDY23" s="28"/>
      <c r="HDZ23" s="27"/>
      <c r="HEA23" s="28"/>
      <c r="HEB23" s="28"/>
      <c r="HEC23" s="28"/>
      <c r="HED23" s="28"/>
      <c r="HEE23" s="28"/>
      <c r="HEF23" s="28"/>
      <c r="HEG23" s="28"/>
      <c r="HEH23" s="27"/>
      <c r="HEI23" s="28"/>
      <c r="HEJ23" s="28"/>
      <c r="HEK23" s="28"/>
      <c r="HEL23" s="28"/>
      <c r="HEM23" s="28"/>
      <c r="HEN23" s="28"/>
      <c r="HEO23" s="28"/>
      <c r="HEP23" s="27"/>
      <c r="HEQ23" s="28"/>
      <c r="HER23" s="28"/>
      <c r="HES23" s="28"/>
      <c r="HET23" s="28"/>
      <c r="HEU23" s="28"/>
      <c r="HEV23" s="28"/>
      <c r="HEW23" s="28"/>
      <c r="HEX23" s="27"/>
      <c r="HEY23" s="28"/>
      <c r="HEZ23" s="28"/>
      <c r="HFA23" s="28"/>
      <c r="HFB23" s="28"/>
      <c r="HFC23" s="28"/>
      <c r="HFD23" s="28"/>
      <c r="HFE23" s="28"/>
      <c r="HFF23" s="27"/>
      <c r="HFG23" s="28"/>
      <c r="HFH23" s="28"/>
      <c r="HFI23" s="28"/>
      <c r="HFJ23" s="28"/>
      <c r="HFK23" s="28"/>
      <c r="HFL23" s="28"/>
      <c r="HFM23" s="28"/>
      <c r="HFN23" s="27"/>
      <c r="HFO23" s="28"/>
      <c r="HFP23" s="28"/>
      <c r="HFQ23" s="28"/>
      <c r="HFR23" s="28"/>
      <c r="HFS23" s="28"/>
      <c r="HFT23" s="28"/>
      <c r="HFU23" s="28"/>
      <c r="HFV23" s="27"/>
      <c r="HFW23" s="28"/>
      <c r="HFX23" s="28"/>
      <c r="HFY23" s="28"/>
      <c r="HFZ23" s="28"/>
      <c r="HGA23" s="28"/>
      <c r="HGB23" s="28"/>
      <c r="HGC23" s="28"/>
      <c r="HGD23" s="27"/>
      <c r="HGE23" s="28"/>
      <c r="HGF23" s="28"/>
      <c r="HGG23" s="28"/>
      <c r="HGH23" s="28"/>
      <c r="HGI23" s="28"/>
      <c r="HGJ23" s="28"/>
      <c r="HGK23" s="28"/>
      <c r="HGL23" s="27"/>
      <c r="HGM23" s="28"/>
      <c r="HGN23" s="28"/>
      <c r="HGO23" s="28"/>
      <c r="HGP23" s="28"/>
      <c r="HGQ23" s="28"/>
      <c r="HGR23" s="28"/>
      <c r="HGS23" s="28"/>
      <c r="HGT23" s="27"/>
      <c r="HGU23" s="28"/>
      <c r="HGV23" s="28"/>
      <c r="HGW23" s="28"/>
      <c r="HGX23" s="28"/>
      <c r="HGY23" s="28"/>
      <c r="HGZ23" s="28"/>
      <c r="HHA23" s="28"/>
      <c r="HHB23" s="27"/>
      <c r="HHC23" s="28"/>
      <c r="HHD23" s="28"/>
      <c r="HHE23" s="28"/>
      <c r="HHF23" s="28"/>
      <c r="HHG23" s="28"/>
      <c r="HHH23" s="28"/>
      <c r="HHI23" s="28"/>
      <c r="HHJ23" s="27"/>
      <c r="HHK23" s="28"/>
      <c r="HHL23" s="28"/>
      <c r="HHM23" s="28"/>
      <c r="HHN23" s="28"/>
      <c r="HHO23" s="28"/>
      <c r="HHP23" s="28"/>
      <c r="HHQ23" s="28"/>
      <c r="HHR23" s="27"/>
      <c r="HHS23" s="28"/>
      <c r="HHT23" s="28"/>
      <c r="HHU23" s="28"/>
      <c r="HHV23" s="28"/>
      <c r="HHW23" s="28"/>
      <c r="HHX23" s="28"/>
      <c r="HHY23" s="28"/>
      <c r="HHZ23" s="27"/>
      <c r="HIA23" s="28"/>
      <c r="HIB23" s="28"/>
      <c r="HIC23" s="28"/>
      <c r="HID23" s="28"/>
      <c r="HIE23" s="28"/>
      <c r="HIF23" s="28"/>
      <c r="HIG23" s="28"/>
      <c r="HIH23" s="27"/>
      <c r="HII23" s="28"/>
      <c r="HIJ23" s="28"/>
      <c r="HIK23" s="28"/>
      <c r="HIL23" s="28"/>
      <c r="HIM23" s="28"/>
      <c r="HIN23" s="28"/>
      <c r="HIO23" s="28"/>
      <c r="HIP23" s="27"/>
      <c r="HIQ23" s="28"/>
      <c r="HIR23" s="28"/>
      <c r="HIS23" s="28"/>
      <c r="HIT23" s="28"/>
      <c r="HIU23" s="28"/>
      <c r="HIV23" s="28"/>
      <c r="HIW23" s="28"/>
      <c r="HIX23" s="27"/>
      <c r="HIY23" s="28"/>
      <c r="HIZ23" s="28"/>
      <c r="HJA23" s="28"/>
      <c r="HJB23" s="28"/>
      <c r="HJC23" s="28"/>
      <c r="HJD23" s="28"/>
      <c r="HJE23" s="28"/>
      <c r="HJF23" s="27"/>
      <c r="HJG23" s="28"/>
      <c r="HJH23" s="28"/>
      <c r="HJI23" s="28"/>
      <c r="HJJ23" s="28"/>
      <c r="HJK23" s="28"/>
      <c r="HJL23" s="28"/>
      <c r="HJM23" s="28"/>
      <c r="HJN23" s="27"/>
      <c r="HJO23" s="28"/>
      <c r="HJP23" s="28"/>
      <c r="HJQ23" s="28"/>
      <c r="HJR23" s="28"/>
      <c r="HJS23" s="28"/>
      <c r="HJT23" s="28"/>
      <c r="HJU23" s="28"/>
      <c r="HJV23" s="27"/>
      <c r="HJW23" s="28"/>
      <c r="HJX23" s="28"/>
      <c r="HJY23" s="28"/>
      <c r="HJZ23" s="28"/>
      <c r="HKA23" s="28"/>
      <c r="HKB23" s="28"/>
      <c r="HKC23" s="28"/>
      <c r="HKD23" s="27"/>
      <c r="HKE23" s="28"/>
      <c r="HKF23" s="28"/>
      <c r="HKG23" s="28"/>
      <c r="HKH23" s="28"/>
      <c r="HKI23" s="28"/>
      <c r="HKJ23" s="28"/>
      <c r="HKK23" s="28"/>
      <c r="HKL23" s="27"/>
      <c r="HKM23" s="28"/>
      <c r="HKN23" s="28"/>
      <c r="HKO23" s="28"/>
      <c r="HKP23" s="28"/>
      <c r="HKQ23" s="28"/>
      <c r="HKR23" s="28"/>
      <c r="HKS23" s="28"/>
      <c r="HKT23" s="27"/>
      <c r="HKU23" s="28"/>
      <c r="HKV23" s="28"/>
      <c r="HKW23" s="28"/>
      <c r="HKX23" s="28"/>
      <c r="HKY23" s="28"/>
      <c r="HKZ23" s="28"/>
      <c r="HLA23" s="28"/>
      <c r="HLB23" s="27"/>
      <c r="HLC23" s="28"/>
      <c r="HLD23" s="28"/>
      <c r="HLE23" s="28"/>
      <c r="HLF23" s="28"/>
      <c r="HLG23" s="28"/>
      <c r="HLH23" s="28"/>
      <c r="HLI23" s="28"/>
      <c r="HLJ23" s="27"/>
      <c r="HLK23" s="28"/>
      <c r="HLL23" s="28"/>
      <c r="HLM23" s="28"/>
      <c r="HLN23" s="28"/>
      <c r="HLO23" s="28"/>
      <c r="HLP23" s="28"/>
      <c r="HLQ23" s="28"/>
      <c r="HLR23" s="27"/>
      <c r="HLS23" s="28"/>
      <c r="HLT23" s="28"/>
      <c r="HLU23" s="28"/>
      <c r="HLV23" s="28"/>
      <c r="HLW23" s="28"/>
      <c r="HLX23" s="28"/>
      <c r="HLY23" s="28"/>
      <c r="HLZ23" s="27"/>
      <c r="HMA23" s="28"/>
      <c r="HMB23" s="28"/>
      <c r="HMC23" s="28"/>
      <c r="HMD23" s="28"/>
      <c r="HME23" s="28"/>
      <c r="HMF23" s="28"/>
      <c r="HMG23" s="28"/>
      <c r="HMH23" s="27"/>
      <c r="HMI23" s="28"/>
      <c r="HMJ23" s="28"/>
      <c r="HMK23" s="28"/>
      <c r="HML23" s="28"/>
      <c r="HMM23" s="28"/>
      <c r="HMN23" s="28"/>
      <c r="HMO23" s="28"/>
      <c r="HMP23" s="27"/>
      <c r="HMQ23" s="28"/>
      <c r="HMR23" s="28"/>
      <c r="HMS23" s="28"/>
      <c r="HMT23" s="28"/>
      <c r="HMU23" s="28"/>
      <c r="HMV23" s="28"/>
      <c r="HMW23" s="28"/>
      <c r="HMX23" s="27"/>
      <c r="HMY23" s="28"/>
      <c r="HMZ23" s="28"/>
      <c r="HNA23" s="28"/>
      <c r="HNB23" s="28"/>
      <c r="HNC23" s="28"/>
      <c r="HND23" s="28"/>
      <c r="HNE23" s="28"/>
      <c r="HNF23" s="27"/>
      <c r="HNG23" s="28"/>
      <c r="HNH23" s="28"/>
      <c r="HNI23" s="28"/>
      <c r="HNJ23" s="28"/>
      <c r="HNK23" s="28"/>
      <c r="HNL23" s="28"/>
      <c r="HNM23" s="28"/>
      <c r="HNN23" s="27"/>
      <c r="HNO23" s="28"/>
      <c r="HNP23" s="28"/>
      <c r="HNQ23" s="28"/>
      <c r="HNR23" s="28"/>
      <c r="HNS23" s="28"/>
      <c r="HNT23" s="28"/>
      <c r="HNU23" s="28"/>
      <c r="HNV23" s="27"/>
      <c r="HNW23" s="28"/>
      <c r="HNX23" s="28"/>
      <c r="HNY23" s="28"/>
      <c r="HNZ23" s="28"/>
      <c r="HOA23" s="28"/>
      <c r="HOB23" s="28"/>
      <c r="HOC23" s="28"/>
      <c r="HOD23" s="27"/>
      <c r="HOE23" s="28"/>
      <c r="HOF23" s="28"/>
      <c r="HOG23" s="28"/>
      <c r="HOH23" s="28"/>
      <c r="HOI23" s="28"/>
      <c r="HOJ23" s="28"/>
      <c r="HOK23" s="28"/>
      <c r="HOL23" s="27"/>
      <c r="HOM23" s="28"/>
      <c r="HON23" s="28"/>
      <c r="HOO23" s="28"/>
      <c r="HOP23" s="28"/>
      <c r="HOQ23" s="28"/>
      <c r="HOR23" s="28"/>
      <c r="HOS23" s="28"/>
      <c r="HOT23" s="27"/>
      <c r="HOU23" s="28"/>
      <c r="HOV23" s="28"/>
      <c r="HOW23" s="28"/>
      <c r="HOX23" s="28"/>
      <c r="HOY23" s="28"/>
      <c r="HOZ23" s="28"/>
      <c r="HPA23" s="28"/>
      <c r="HPB23" s="27"/>
      <c r="HPC23" s="28"/>
      <c r="HPD23" s="28"/>
      <c r="HPE23" s="28"/>
      <c r="HPF23" s="28"/>
      <c r="HPG23" s="28"/>
      <c r="HPH23" s="28"/>
      <c r="HPI23" s="28"/>
      <c r="HPJ23" s="27"/>
      <c r="HPK23" s="28"/>
      <c r="HPL23" s="28"/>
      <c r="HPM23" s="28"/>
      <c r="HPN23" s="28"/>
      <c r="HPO23" s="28"/>
      <c r="HPP23" s="28"/>
      <c r="HPQ23" s="28"/>
      <c r="HPR23" s="27"/>
      <c r="HPS23" s="28"/>
      <c r="HPT23" s="28"/>
      <c r="HPU23" s="28"/>
      <c r="HPV23" s="28"/>
      <c r="HPW23" s="28"/>
      <c r="HPX23" s="28"/>
      <c r="HPY23" s="28"/>
      <c r="HPZ23" s="27"/>
      <c r="HQA23" s="28"/>
      <c r="HQB23" s="28"/>
      <c r="HQC23" s="28"/>
      <c r="HQD23" s="28"/>
      <c r="HQE23" s="28"/>
      <c r="HQF23" s="28"/>
      <c r="HQG23" s="28"/>
      <c r="HQH23" s="27"/>
      <c r="HQI23" s="28"/>
      <c r="HQJ23" s="28"/>
      <c r="HQK23" s="28"/>
      <c r="HQL23" s="28"/>
      <c r="HQM23" s="28"/>
      <c r="HQN23" s="28"/>
      <c r="HQO23" s="28"/>
      <c r="HQP23" s="27"/>
      <c r="HQQ23" s="28"/>
      <c r="HQR23" s="28"/>
      <c r="HQS23" s="28"/>
      <c r="HQT23" s="28"/>
      <c r="HQU23" s="28"/>
      <c r="HQV23" s="28"/>
      <c r="HQW23" s="28"/>
      <c r="HQX23" s="27"/>
      <c r="HQY23" s="28"/>
      <c r="HQZ23" s="28"/>
      <c r="HRA23" s="28"/>
      <c r="HRB23" s="28"/>
      <c r="HRC23" s="28"/>
      <c r="HRD23" s="28"/>
      <c r="HRE23" s="28"/>
      <c r="HRF23" s="27"/>
      <c r="HRG23" s="28"/>
      <c r="HRH23" s="28"/>
      <c r="HRI23" s="28"/>
      <c r="HRJ23" s="28"/>
      <c r="HRK23" s="28"/>
      <c r="HRL23" s="28"/>
      <c r="HRM23" s="28"/>
      <c r="HRN23" s="27"/>
      <c r="HRO23" s="28"/>
      <c r="HRP23" s="28"/>
      <c r="HRQ23" s="28"/>
      <c r="HRR23" s="28"/>
      <c r="HRS23" s="28"/>
      <c r="HRT23" s="28"/>
      <c r="HRU23" s="28"/>
      <c r="HRV23" s="27"/>
      <c r="HRW23" s="28"/>
      <c r="HRX23" s="28"/>
      <c r="HRY23" s="28"/>
      <c r="HRZ23" s="28"/>
      <c r="HSA23" s="28"/>
      <c r="HSB23" s="28"/>
      <c r="HSC23" s="28"/>
      <c r="HSD23" s="27"/>
      <c r="HSE23" s="28"/>
      <c r="HSF23" s="28"/>
      <c r="HSG23" s="28"/>
      <c r="HSH23" s="28"/>
      <c r="HSI23" s="28"/>
      <c r="HSJ23" s="28"/>
      <c r="HSK23" s="28"/>
      <c r="HSL23" s="27"/>
      <c r="HSM23" s="28"/>
      <c r="HSN23" s="28"/>
      <c r="HSO23" s="28"/>
      <c r="HSP23" s="28"/>
      <c r="HSQ23" s="28"/>
      <c r="HSR23" s="28"/>
      <c r="HSS23" s="28"/>
      <c r="HST23" s="27"/>
      <c r="HSU23" s="28"/>
      <c r="HSV23" s="28"/>
      <c r="HSW23" s="28"/>
      <c r="HSX23" s="28"/>
      <c r="HSY23" s="28"/>
      <c r="HSZ23" s="28"/>
      <c r="HTA23" s="28"/>
      <c r="HTB23" s="27"/>
      <c r="HTC23" s="28"/>
      <c r="HTD23" s="28"/>
      <c r="HTE23" s="28"/>
      <c r="HTF23" s="28"/>
      <c r="HTG23" s="28"/>
      <c r="HTH23" s="28"/>
      <c r="HTI23" s="28"/>
      <c r="HTJ23" s="27"/>
      <c r="HTK23" s="28"/>
      <c r="HTL23" s="28"/>
      <c r="HTM23" s="28"/>
      <c r="HTN23" s="28"/>
      <c r="HTO23" s="28"/>
      <c r="HTP23" s="28"/>
      <c r="HTQ23" s="28"/>
      <c r="HTR23" s="27"/>
      <c r="HTS23" s="28"/>
      <c r="HTT23" s="28"/>
      <c r="HTU23" s="28"/>
      <c r="HTV23" s="28"/>
      <c r="HTW23" s="28"/>
      <c r="HTX23" s="28"/>
      <c r="HTY23" s="28"/>
      <c r="HTZ23" s="27"/>
      <c r="HUA23" s="28"/>
      <c r="HUB23" s="28"/>
      <c r="HUC23" s="28"/>
      <c r="HUD23" s="28"/>
      <c r="HUE23" s="28"/>
      <c r="HUF23" s="28"/>
      <c r="HUG23" s="28"/>
      <c r="HUH23" s="27"/>
      <c r="HUI23" s="28"/>
      <c r="HUJ23" s="28"/>
      <c r="HUK23" s="28"/>
      <c r="HUL23" s="28"/>
      <c r="HUM23" s="28"/>
      <c r="HUN23" s="28"/>
      <c r="HUO23" s="28"/>
      <c r="HUP23" s="27"/>
      <c r="HUQ23" s="28"/>
      <c r="HUR23" s="28"/>
      <c r="HUS23" s="28"/>
      <c r="HUT23" s="28"/>
      <c r="HUU23" s="28"/>
      <c r="HUV23" s="28"/>
      <c r="HUW23" s="28"/>
      <c r="HUX23" s="27"/>
      <c r="HUY23" s="28"/>
      <c r="HUZ23" s="28"/>
      <c r="HVA23" s="28"/>
      <c r="HVB23" s="28"/>
      <c r="HVC23" s="28"/>
      <c r="HVD23" s="28"/>
      <c r="HVE23" s="28"/>
      <c r="HVF23" s="27"/>
      <c r="HVG23" s="28"/>
      <c r="HVH23" s="28"/>
      <c r="HVI23" s="28"/>
      <c r="HVJ23" s="28"/>
      <c r="HVK23" s="28"/>
      <c r="HVL23" s="28"/>
      <c r="HVM23" s="28"/>
      <c r="HVN23" s="27"/>
      <c r="HVO23" s="28"/>
      <c r="HVP23" s="28"/>
      <c r="HVQ23" s="28"/>
      <c r="HVR23" s="28"/>
      <c r="HVS23" s="28"/>
      <c r="HVT23" s="28"/>
      <c r="HVU23" s="28"/>
      <c r="HVV23" s="27"/>
      <c r="HVW23" s="28"/>
      <c r="HVX23" s="28"/>
      <c r="HVY23" s="28"/>
      <c r="HVZ23" s="28"/>
      <c r="HWA23" s="28"/>
      <c r="HWB23" s="28"/>
      <c r="HWC23" s="28"/>
      <c r="HWD23" s="27"/>
      <c r="HWE23" s="28"/>
      <c r="HWF23" s="28"/>
      <c r="HWG23" s="28"/>
      <c r="HWH23" s="28"/>
      <c r="HWI23" s="28"/>
      <c r="HWJ23" s="28"/>
      <c r="HWK23" s="28"/>
      <c r="HWL23" s="27"/>
      <c r="HWM23" s="28"/>
      <c r="HWN23" s="28"/>
      <c r="HWO23" s="28"/>
      <c r="HWP23" s="28"/>
      <c r="HWQ23" s="28"/>
      <c r="HWR23" s="28"/>
      <c r="HWS23" s="28"/>
      <c r="HWT23" s="27"/>
      <c r="HWU23" s="28"/>
      <c r="HWV23" s="28"/>
      <c r="HWW23" s="28"/>
      <c r="HWX23" s="28"/>
      <c r="HWY23" s="28"/>
      <c r="HWZ23" s="28"/>
      <c r="HXA23" s="28"/>
      <c r="HXB23" s="27"/>
      <c r="HXC23" s="28"/>
      <c r="HXD23" s="28"/>
      <c r="HXE23" s="28"/>
      <c r="HXF23" s="28"/>
      <c r="HXG23" s="28"/>
      <c r="HXH23" s="28"/>
      <c r="HXI23" s="28"/>
      <c r="HXJ23" s="27"/>
      <c r="HXK23" s="28"/>
      <c r="HXL23" s="28"/>
      <c r="HXM23" s="28"/>
      <c r="HXN23" s="28"/>
      <c r="HXO23" s="28"/>
      <c r="HXP23" s="28"/>
      <c r="HXQ23" s="28"/>
      <c r="HXR23" s="27"/>
      <c r="HXS23" s="28"/>
      <c r="HXT23" s="28"/>
      <c r="HXU23" s="28"/>
      <c r="HXV23" s="28"/>
      <c r="HXW23" s="28"/>
      <c r="HXX23" s="28"/>
      <c r="HXY23" s="28"/>
      <c r="HXZ23" s="27"/>
      <c r="HYA23" s="28"/>
      <c r="HYB23" s="28"/>
      <c r="HYC23" s="28"/>
      <c r="HYD23" s="28"/>
      <c r="HYE23" s="28"/>
      <c r="HYF23" s="28"/>
      <c r="HYG23" s="28"/>
      <c r="HYH23" s="27"/>
      <c r="HYI23" s="28"/>
      <c r="HYJ23" s="28"/>
      <c r="HYK23" s="28"/>
      <c r="HYL23" s="28"/>
      <c r="HYM23" s="28"/>
      <c r="HYN23" s="28"/>
      <c r="HYO23" s="28"/>
      <c r="HYP23" s="27"/>
      <c r="HYQ23" s="28"/>
      <c r="HYR23" s="28"/>
      <c r="HYS23" s="28"/>
      <c r="HYT23" s="28"/>
      <c r="HYU23" s="28"/>
      <c r="HYV23" s="28"/>
      <c r="HYW23" s="28"/>
      <c r="HYX23" s="27"/>
      <c r="HYY23" s="28"/>
      <c r="HYZ23" s="28"/>
      <c r="HZA23" s="28"/>
      <c r="HZB23" s="28"/>
      <c r="HZC23" s="28"/>
      <c r="HZD23" s="28"/>
      <c r="HZE23" s="28"/>
      <c r="HZF23" s="27"/>
      <c r="HZG23" s="28"/>
      <c r="HZH23" s="28"/>
      <c r="HZI23" s="28"/>
      <c r="HZJ23" s="28"/>
      <c r="HZK23" s="28"/>
      <c r="HZL23" s="28"/>
      <c r="HZM23" s="28"/>
      <c r="HZN23" s="27"/>
      <c r="HZO23" s="28"/>
      <c r="HZP23" s="28"/>
      <c r="HZQ23" s="28"/>
      <c r="HZR23" s="28"/>
      <c r="HZS23" s="28"/>
      <c r="HZT23" s="28"/>
      <c r="HZU23" s="28"/>
      <c r="HZV23" s="27"/>
      <c r="HZW23" s="28"/>
      <c r="HZX23" s="28"/>
      <c r="HZY23" s="28"/>
      <c r="HZZ23" s="28"/>
      <c r="IAA23" s="28"/>
      <c r="IAB23" s="28"/>
      <c r="IAC23" s="28"/>
      <c r="IAD23" s="27"/>
      <c r="IAE23" s="28"/>
      <c r="IAF23" s="28"/>
      <c r="IAG23" s="28"/>
      <c r="IAH23" s="28"/>
      <c r="IAI23" s="28"/>
      <c r="IAJ23" s="28"/>
      <c r="IAK23" s="28"/>
      <c r="IAL23" s="27"/>
      <c r="IAM23" s="28"/>
      <c r="IAN23" s="28"/>
      <c r="IAO23" s="28"/>
      <c r="IAP23" s="28"/>
      <c r="IAQ23" s="28"/>
      <c r="IAR23" s="28"/>
      <c r="IAS23" s="28"/>
      <c r="IAT23" s="27"/>
      <c r="IAU23" s="28"/>
      <c r="IAV23" s="28"/>
      <c r="IAW23" s="28"/>
      <c r="IAX23" s="28"/>
      <c r="IAY23" s="28"/>
      <c r="IAZ23" s="28"/>
      <c r="IBA23" s="28"/>
      <c r="IBB23" s="27"/>
      <c r="IBC23" s="28"/>
      <c r="IBD23" s="28"/>
      <c r="IBE23" s="28"/>
      <c r="IBF23" s="28"/>
      <c r="IBG23" s="28"/>
      <c r="IBH23" s="28"/>
      <c r="IBI23" s="28"/>
      <c r="IBJ23" s="27"/>
      <c r="IBK23" s="28"/>
      <c r="IBL23" s="28"/>
      <c r="IBM23" s="28"/>
      <c r="IBN23" s="28"/>
      <c r="IBO23" s="28"/>
      <c r="IBP23" s="28"/>
      <c r="IBQ23" s="28"/>
      <c r="IBR23" s="27"/>
      <c r="IBS23" s="28"/>
      <c r="IBT23" s="28"/>
      <c r="IBU23" s="28"/>
      <c r="IBV23" s="28"/>
      <c r="IBW23" s="28"/>
      <c r="IBX23" s="28"/>
      <c r="IBY23" s="28"/>
      <c r="IBZ23" s="27"/>
      <c r="ICA23" s="28"/>
      <c r="ICB23" s="28"/>
      <c r="ICC23" s="28"/>
      <c r="ICD23" s="28"/>
      <c r="ICE23" s="28"/>
      <c r="ICF23" s="28"/>
      <c r="ICG23" s="28"/>
      <c r="ICH23" s="27"/>
      <c r="ICI23" s="28"/>
      <c r="ICJ23" s="28"/>
      <c r="ICK23" s="28"/>
      <c r="ICL23" s="28"/>
      <c r="ICM23" s="28"/>
      <c r="ICN23" s="28"/>
      <c r="ICO23" s="28"/>
      <c r="ICP23" s="27"/>
      <c r="ICQ23" s="28"/>
      <c r="ICR23" s="28"/>
      <c r="ICS23" s="28"/>
      <c r="ICT23" s="28"/>
      <c r="ICU23" s="28"/>
      <c r="ICV23" s="28"/>
      <c r="ICW23" s="28"/>
      <c r="ICX23" s="27"/>
      <c r="ICY23" s="28"/>
      <c r="ICZ23" s="28"/>
      <c r="IDA23" s="28"/>
      <c r="IDB23" s="28"/>
      <c r="IDC23" s="28"/>
      <c r="IDD23" s="28"/>
      <c r="IDE23" s="28"/>
      <c r="IDF23" s="27"/>
      <c r="IDG23" s="28"/>
      <c r="IDH23" s="28"/>
      <c r="IDI23" s="28"/>
      <c r="IDJ23" s="28"/>
      <c r="IDK23" s="28"/>
      <c r="IDL23" s="28"/>
      <c r="IDM23" s="28"/>
      <c r="IDN23" s="27"/>
      <c r="IDO23" s="28"/>
      <c r="IDP23" s="28"/>
      <c r="IDQ23" s="28"/>
      <c r="IDR23" s="28"/>
      <c r="IDS23" s="28"/>
      <c r="IDT23" s="28"/>
      <c r="IDU23" s="28"/>
      <c r="IDV23" s="27"/>
      <c r="IDW23" s="28"/>
      <c r="IDX23" s="28"/>
      <c r="IDY23" s="28"/>
      <c r="IDZ23" s="28"/>
      <c r="IEA23" s="28"/>
      <c r="IEB23" s="28"/>
      <c r="IEC23" s="28"/>
      <c r="IED23" s="27"/>
      <c r="IEE23" s="28"/>
      <c r="IEF23" s="28"/>
      <c r="IEG23" s="28"/>
      <c r="IEH23" s="28"/>
      <c r="IEI23" s="28"/>
      <c r="IEJ23" s="28"/>
      <c r="IEK23" s="28"/>
      <c r="IEL23" s="27"/>
      <c r="IEM23" s="28"/>
      <c r="IEN23" s="28"/>
      <c r="IEO23" s="28"/>
      <c r="IEP23" s="28"/>
      <c r="IEQ23" s="28"/>
      <c r="IER23" s="28"/>
      <c r="IES23" s="28"/>
      <c r="IET23" s="27"/>
      <c r="IEU23" s="28"/>
      <c r="IEV23" s="28"/>
      <c r="IEW23" s="28"/>
      <c r="IEX23" s="28"/>
      <c r="IEY23" s="28"/>
      <c r="IEZ23" s="28"/>
      <c r="IFA23" s="28"/>
      <c r="IFB23" s="27"/>
      <c r="IFC23" s="28"/>
      <c r="IFD23" s="28"/>
      <c r="IFE23" s="28"/>
      <c r="IFF23" s="28"/>
      <c r="IFG23" s="28"/>
      <c r="IFH23" s="28"/>
      <c r="IFI23" s="28"/>
      <c r="IFJ23" s="27"/>
      <c r="IFK23" s="28"/>
      <c r="IFL23" s="28"/>
      <c r="IFM23" s="28"/>
      <c r="IFN23" s="28"/>
      <c r="IFO23" s="28"/>
      <c r="IFP23" s="28"/>
      <c r="IFQ23" s="28"/>
      <c r="IFR23" s="27"/>
      <c r="IFS23" s="28"/>
      <c r="IFT23" s="28"/>
      <c r="IFU23" s="28"/>
      <c r="IFV23" s="28"/>
      <c r="IFW23" s="28"/>
      <c r="IFX23" s="28"/>
      <c r="IFY23" s="28"/>
      <c r="IFZ23" s="27"/>
      <c r="IGA23" s="28"/>
      <c r="IGB23" s="28"/>
      <c r="IGC23" s="28"/>
      <c r="IGD23" s="28"/>
      <c r="IGE23" s="28"/>
      <c r="IGF23" s="28"/>
      <c r="IGG23" s="28"/>
      <c r="IGH23" s="27"/>
      <c r="IGI23" s="28"/>
      <c r="IGJ23" s="28"/>
      <c r="IGK23" s="28"/>
      <c r="IGL23" s="28"/>
      <c r="IGM23" s="28"/>
      <c r="IGN23" s="28"/>
      <c r="IGO23" s="28"/>
      <c r="IGP23" s="27"/>
      <c r="IGQ23" s="28"/>
      <c r="IGR23" s="28"/>
      <c r="IGS23" s="28"/>
      <c r="IGT23" s="28"/>
      <c r="IGU23" s="28"/>
      <c r="IGV23" s="28"/>
      <c r="IGW23" s="28"/>
      <c r="IGX23" s="27"/>
      <c r="IGY23" s="28"/>
      <c r="IGZ23" s="28"/>
      <c r="IHA23" s="28"/>
      <c r="IHB23" s="28"/>
      <c r="IHC23" s="28"/>
      <c r="IHD23" s="28"/>
      <c r="IHE23" s="28"/>
      <c r="IHF23" s="27"/>
      <c r="IHG23" s="28"/>
      <c r="IHH23" s="28"/>
      <c r="IHI23" s="28"/>
      <c r="IHJ23" s="28"/>
      <c r="IHK23" s="28"/>
      <c r="IHL23" s="28"/>
      <c r="IHM23" s="28"/>
      <c r="IHN23" s="27"/>
      <c r="IHO23" s="28"/>
      <c r="IHP23" s="28"/>
      <c r="IHQ23" s="28"/>
      <c r="IHR23" s="28"/>
      <c r="IHS23" s="28"/>
      <c r="IHT23" s="28"/>
      <c r="IHU23" s="28"/>
      <c r="IHV23" s="27"/>
      <c r="IHW23" s="28"/>
      <c r="IHX23" s="28"/>
      <c r="IHY23" s="28"/>
      <c r="IHZ23" s="28"/>
      <c r="IIA23" s="28"/>
      <c r="IIB23" s="28"/>
      <c r="IIC23" s="28"/>
      <c r="IID23" s="27"/>
      <c r="IIE23" s="28"/>
      <c r="IIF23" s="28"/>
      <c r="IIG23" s="28"/>
      <c r="IIH23" s="28"/>
      <c r="III23" s="28"/>
      <c r="IIJ23" s="28"/>
      <c r="IIK23" s="28"/>
      <c r="IIL23" s="27"/>
      <c r="IIM23" s="28"/>
      <c r="IIN23" s="28"/>
      <c r="IIO23" s="28"/>
      <c r="IIP23" s="28"/>
      <c r="IIQ23" s="28"/>
      <c r="IIR23" s="28"/>
      <c r="IIS23" s="28"/>
      <c r="IIT23" s="27"/>
      <c r="IIU23" s="28"/>
      <c r="IIV23" s="28"/>
      <c r="IIW23" s="28"/>
      <c r="IIX23" s="28"/>
      <c r="IIY23" s="28"/>
      <c r="IIZ23" s="28"/>
      <c r="IJA23" s="28"/>
      <c r="IJB23" s="27"/>
      <c r="IJC23" s="28"/>
      <c r="IJD23" s="28"/>
      <c r="IJE23" s="28"/>
      <c r="IJF23" s="28"/>
      <c r="IJG23" s="28"/>
      <c r="IJH23" s="28"/>
      <c r="IJI23" s="28"/>
      <c r="IJJ23" s="27"/>
      <c r="IJK23" s="28"/>
      <c r="IJL23" s="28"/>
      <c r="IJM23" s="28"/>
      <c r="IJN23" s="28"/>
      <c r="IJO23" s="28"/>
      <c r="IJP23" s="28"/>
      <c r="IJQ23" s="28"/>
      <c r="IJR23" s="27"/>
      <c r="IJS23" s="28"/>
      <c r="IJT23" s="28"/>
      <c r="IJU23" s="28"/>
      <c r="IJV23" s="28"/>
      <c r="IJW23" s="28"/>
      <c r="IJX23" s="28"/>
      <c r="IJY23" s="28"/>
      <c r="IJZ23" s="27"/>
      <c r="IKA23" s="28"/>
      <c r="IKB23" s="28"/>
      <c r="IKC23" s="28"/>
      <c r="IKD23" s="28"/>
      <c r="IKE23" s="28"/>
      <c r="IKF23" s="28"/>
      <c r="IKG23" s="28"/>
      <c r="IKH23" s="27"/>
      <c r="IKI23" s="28"/>
      <c r="IKJ23" s="28"/>
      <c r="IKK23" s="28"/>
      <c r="IKL23" s="28"/>
      <c r="IKM23" s="28"/>
      <c r="IKN23" s="28"/>
      <c r="IKO23" s="28"/>
      <c r="IKP23" s="27"/>
      <c r="IKQ23" s="28"/>
      <c r="IKR23" s="28"/>
      <c r="IKS23" s="28"/>
      <c r="IKT23" s="28"/>
      <c r="IKU23" s="28"/>
      <c r="IKV23" s="28"/>
      <c r="IKW23" s="28"/>
      <c r="IKX23" s="27"/>
      <c r="IKY23" s="28"/>
      <c r="IKZ23" s="28"/>
      <c r="ILA23" s="28"/>
      <c r="ILB23" s="28"/>
      <c r="ILC23" s="28"/>
      <c r="ILD23" s="28"/>
      <c r="ILE23" s="28"/>
      <c r="ILF23" s="27"/>
      <c r="ILG23" s="28"/>
      <c r="ILH23" s="28"/>
      <c r="ILI23" s="28"/>
      <c r="ILJ23" s="28"/>
      <c r="ILK23" s="28"/>
      <c r="ILL23" s="28"/>
      <c r="ILM23" s="28"/>
      <c r="ILN23" s="27"/>
      <c r="ILO23" s="28"/>
      <c r="ILP23" s="28"/>
      <c r="ILQ23" s="28"/>
      <c r="ILR23" s="28"/>
      <c r="ILS23" s="28"/>
      <c r="ILT23" s="28"/>
      <c r="ILU23" s="28"/>
      <c r="ILV23" s="27"/>
      <c r="ILW23" s="28"/>
      <c r="ILX23" s="28"/>
      <c r="ILY23" s="28"/>
      <c r="ILZ23" s="28"/>
      <c r="IMA23" s="28"/>
      <c r="IMB23" s="28"/>
      <c r="IMC23" s="28"/>
      <c r="IMD23" s="27"/>
      <c r="IME23" s="28"/>
      <c r="IMF23" s="28"/>
      <c r="IMG23" s="28"/>
      <c r="IMH23" s="28"/>
      <c r="IMI23" s="28"/>
      <c r="IMJ23" s="28"/>
      <c r="IMK23" s="28"/>
      <c r="IML23" s="27"/>
      <c r="IMM23" s="28"/>
      <c r="IMN23" s="28"/>
      <c r="IMO23" s="28"/>
      <c r="IMP23" s="28"/>
      <c r="IMQ23" s="28"/>
      <c r="IMR23" s="28"/>
      <c r="IMS23" s="28"/>
      <c r="IMT23" s="27"/>
      <c r="IMU23" s="28"/>
      <c r="IMV23" s="28"/>
      <c r="IMW23" s="28"/>
      <c r="IMX23" s="28"/>
      <c r="IMY23" s="28"/>
      <c r="IMZ23" s="28"/>
      <c r="INA23" s="28"/>
      <c r="INB23" s="27"/>
      <c r="INC23" s="28"/>
      <c r="IND23" s="28"/>
      <c r="INE23" s="28"/>
      <c r="INF23" s="28"/>
      <c r="ING23" s="28"/>
      <c r="INH23" s="28"/>
      <c r="INI23" s="28"/>
      <c r="INJ23" s="27"/>
      <c r="INK23" s="28"/>
      <c r="INL23" s="28"/>
      <c r="INM23" s="28"/>
      <c r="INN23" s="28"/>
      <c r="INO23" s="28"/>
      <c r="INP23" s="28"/>
      <c r="INQ23" s="28"/>
      <c r="INR23" s="27"/>
      <c r="INS23" s="28"/>
      <c r="INT23" s="28"/>
      <c r="INU23" s="28"/>
      <c r="INV23" s="28"/>
      <c r="INW23" s="28"/>
      <c r="INX23" s="28"/>
      <c r="INY23" s="28"/>
      <c r="INZ23" s="27"/>
      <c r="IOA23" s="28"/>
      <c r="IOB23" s="28"/>
      <c r="IOC23" s="28"/>
      <c r="IOD23" s="28"/>
      <c r="IOE23" s="28"/>
      <c r="IOF23" s="28"/>
      <c r="IOG23" s="28"/>
      <c r="IOH23" s="27"/>
      <c r="IOI23" s="28"/>
      <c r="IOJ23" s="28"/>
      <c r="IOK23" s="28"/>
      <c r="IOL23" s="28"/>
      <c r="IOM23" s="28"/>
      <c r="ION23" s="28"/>
      <c r="IOO23" s="28"/>
      <c r="IOP23" s="27"/>
      <c r="IOQ23" s="28"/>
      <c r="IOR23" s="28"/>
      <c r="IOS23" s="28"/>
      <c r="IOT23" s="28"/>
      <c r="IOU23" s="28"/>
      <c r="IOV23" s="28"/>
      <c r="IOW23" s="28"/>
      <c r="IOX23" s="27"/>
      <c r="IOY23" s="28"/>
      <c r="IOZ23" s="28"/>
      <c r="IPA23" s="28"/>
      <c r="IPB23" s="28"/>
      <c r="IPC23" s="28"/>
      <c r="IPD23" s="28"/>
      <c r="IPE23" s="28"/>
      <c r="IPF23" s="27"/>
      <c r="IPG23" s="28"/>
      <c r="IPH23" s="28"/>
      <c r="IPI23" s="28"/>
      <c r="IPJ23" s="28"/>
      <c r="IPK23" s="28"/>
      <c r="IPL23" s="28"/>
      <c r="IPM23" s="28"/>
      <c r="IPN23" s="27"/>
      <c r="IPO23" s="28"/>
      <c r="IPP23" s="28"/>
      <c r="IPQ23" s="28"/>
      <c r="IPR23" s="28"/>
      <c r="IPS23" s="28"/>
      <c r="IPT23" s="28"/>
      <c r="IPU23" s="28"/>
      <c r="IPV23" s="27"/>
      <c r="IPW23" s="28"/>
      <c r="IPX23" s="28"/>
      <c r="IPY23" s="28"/>
      <c r="IPZ23" s="28"/>
      <c r="IQA23" s="28"/>
      <c r="IQB23" s="28"/>
      <c r="IQC23" s="28"/>
      <c r="IQD23" s="27"/>
      <c r="IQE23" s="28"/>
      <c r="IQF23" s="28"/>
      <c r="IQG23" s="28"/>
      <c r="IQH23" s="28"/>
      <c r="IQI23" s="28"/>
      <c r="IQJ23" s="28"/>
      <c r="IQK23" s="28"/>
      <c r="IQL23" s="27"/>
      <c r="IQM23" s="28"/>
      <c r="IQN23" s="28"/>
      <c r="IQO23" s="28"/>
      <c r="IQP23" s="28"/>
      <c r="IQQ23" s="28"/>
      <c r="IQR23" s="28"/>
      <c r="IQS23" s="28"/>
      <c r="IQT23" s="27"/>
      <c r="IQU23" s="28"/>
      <c r="IQV23" s="28"/>
      <c r="IQW23" s="28"/>
      <c r="IQX23" s="28"/>
      <c r="IQY23" s="28"/>
      <c r="IQZ23" s="28"/>
      <c r="IRA23" s="28"/>
      <c r="IRB23" s="27"/>
      <c r="IRC23" s="28"/>
      <c r="IRD23" s="28"/>
      <c r="IRE23" s="28"/>
      <c r="IRF23" s="28"/>
      <c r="IRG23" s="28"/>
      <c r="IRH23" s="28"/>
      <c r="IRI23" s="28"/>
      <c r="IRJ23" s="27"/>
      <c r="IRK23" s="28"/>
      <c r="IRL23" s="28"/>
      <c r="IRM23" s="28"/>
      <c r="IRN23" s="28"/>
      <c r="IRO23" s="28"/>
      <c r="IRP23" s="28"/>
      <c r="IRQ23" s="28"/>
      <c r="IRR23" s="27"/>
      <c r="IRS23" s="28"/>
      <c r="IRT23" s="28"/>
      <c r="IRU23" s="28"/>
      <c r="IRV23" s="28"/>
      <c r="IRW23" s="28"/>
      <c r="IRX23" s="28"/>
      <c r="IRY23" s="28"/>
      <c r="IRZ23" s="27"/>
      <c r="ISA23" s="28"/>
      <c r="ISB23" s="28"/>
      <c r="ISC23" s="28"/>
      <c r="ISD23" s="28"/>
      <c r="ISE23" s="28"/>
      <c r="ISF23" s="28"/>
      <c r="ISG23" s="28"/>
      <c r="ISH23" s="27"/>
      <c r="ISI23" s="28"/>
      <c r="ISJ23" s="28"/>
      <c r="ISK23" s="28"/>
      <c r="ISL23" s="28"/>
      <c r="ISM23" s="28"/>
      <c r="ISN23" s="28"/>
      <c r="ISO23" s="28"/>
      <c r="ISP23" s="27"/>
      <c r="ISQ23" s="28"/>
      <c r="ISR23" s="28"/>
      <c r="ISS23" s="28"/>
      <c r="IST23" s="28"/>
      <c r="ISU23" s="28"/>
      <c r="ISV23" s="28"/>
      <c r="ISW23" s="28"/>
      <c r="ISX23" s="27"/>
      <c r="ISY23" s="28"/>
      <c r="ISZ23" s="28"/>
      <c r="ITA23" s="28"/>
      <c r="ITB23" s="28"/>
      <c r="ITC23" s="28"/>
      <c r="ITD23" s="28"/>
      <c r="ITE23" s="28"/>
      <c r="ITF23" s="27"/>
      <c r="ITG23" s="28"/>
      <c r="ITH23" s="28"/>
      <c r="ITI23" s="28"/>
      <c r="ITJ23" s="28"/>
      <c r="ITK23" s="28"/>
      <c r="ITL23" s="28"/>
      <c r="ITM23" s="28"/>
      <c r="ITN23" s="27"/>
      <c r="ITO23" s="28"/>
      <c r="ITP23" s="28"/>
      <c r="ITQ23" s="28"/>
      <c r="ITR23" s="28"/>
      <c r="ITS23" s="28"/>
      <c r="ITT23" s="28"/>
      <c r="ITU23" s="28"/>
      <c r="ITV23" s="27"/>
      <c r="ITW23" s="28"/>
      <c r="ITX23" s="28"/>
      <c r="ITY23" s="28"/>
      <c r="ITZ23" s="28"/>
      <c r="IUA23" s="28"/>
      <c r="IUB23" s="28"/>
      <c r="IUC23" s="28"/>
      <c r="IUD23" s="27"/>
      <c r="IUE23" s="28"/>
      <c r="IUF23" s="28"/>
      <c r="IUG23" s="28"/>
      <c r="IUH23" s="28"/>
      <c r="IUI23" s="28"/>
      <c r="IUJ23" s="28"/>
      <c r="IUK23" s="28"/>
      <c r="IUL23" s="27"/>
      <c r="IUM23" s="28"/>
      <c r="IUN23" s="28"/>
      <c r="IUO23" s="28"/>
      <c r="IUP23" s="28"/>
      <c r="IUQ23" s="28"/>
      <c r="IUR23" s="28"/>
      <c r="IUS23" s="28"/>
      <c r="IUT23" s="27"/>
      <c r="IUU23" s="28"/>
      <c r="IUV23" s="28"/>
      <c r="IUW23" s="28"/>
      <c r="IUX23" s="28"/>
      <c r="IUY23" s="28"/>
      <c r="IUZ23" s="28"/>
      <c r="IVA23" s="28"/>
      <c r="IVB23" s="27"/>
      <c r="IVC23" s="28"/>
      <c r="IVD23" s="28"/>
      <c r="IVE23" s="28"/>
      <c r="IVF23" s="28"/>
      <c r="IVG23" s="28"/>
      <c r="IVH23" s="28"/>
      <c r="IVI23" s="28"/>
      <c r="IVJ23" s="27"/>
      <c r="IVK23" s="28"/>
      <c r="IVL23" s="28"/>
      <c r="IVM23" s="28"/>
      <c r="IVN23" s="28"/>
      <c r="IVO23" s="28"/>
      <c r="IVP23" s="28"/>
      <c r="IVQ23" s="28"/>
      <c r="IVR23" s="27"/>
      <c r="IVS23" s="28"/>
      <c r="IVT23" s="28"/>
      <c r="IVU23" s="28"/>
      <c r="IVV23" s="28"/>
      <c r="IVW23" s="28"/>
      <c r="IVX23" s="28"/>
      <c r="IVY23" s="28"/>
      <c r="IVZ23" s="27"/>
      <c r="IWA23" s="28"/>
      <c r="IWB23" s="28"/>
      <c r="IWC23" s="28"/>
      <c r="IWD23" s="28"/>
      <c r="IWE23" s="28"/>
      <c r="IWF23" s="28"/>
      <c r="IWG23" s="28"/>
      <c r="IWH23" s="27"/>
      <c r="IWI23" s="28"/>
      <c r="IWJ23" s="28"/>
      <c r="IWK23" s="28"/>
      <c r="IWL23" s="28"/>
      <c r="IWM23" s="28"/>
      <c r="IWN23" s="28"/>
      <c r="IWO23" s="28"/>
      <c r="IWP23" s="27"/>
      <c r="IWQ23" s="28"/>
      <c r="IWR23" s="28"/>
      <c r="IWS23" s="28"/>
      <c r="IWT23" s="28"/>
      <c r="IWU23" s="28"/>
      <c r="IWV23" s="28"/>
      <c r="IWW23" s="28"/>
      <c r="IWX23" s="27"/>
      <c r="IWY23" s="28"/>
      <c r="IWZ23" s="28"/>
      <c r="IXA23" s="28"/>
      <c r="IXB23" s="28"/>
      <c r="IXC23" s="28"/>
      <c r="IXD23" s="28"/>
      <c r="IXE23" s="28"/>
      <c r="IXF23" s="27"/>
      <c r="IXG23" s="28"/>
      <c r="IXH23" s="28"/>
      <c r="IXI23" s="28"/>
      <c r="IXJ23" s="28"/>
      <c r="IXK23" s="28"/>
      <c r="IXL23" s="28"/>
      <c r="IXM23" s="28"/>
      <c r="IXN23" s="27"/>
      <c r="IXO23" s="28"/>
      <c r="IXP23" s="28"/>
      <c r="IXQ23" s="28"/>
      <c r="IXR23" s="28"/>
      <c r="IXS23" s="28"/>
      <c r="IXT23" s="28"/>
      <c r="IXU23" s="28"/>
      <c r="IXV23" s="27"/>
      <c r="IXW23" s="28"/>
      <c r="IXX23" s="28"/>
      <c r="IXY23" s="28"/>
      <c r="IXZ23" s="28"/>
      <c r="IYA23" s="28"/>
      <c r="IYB23" s="28"/>
      <c r="IYC23" s="28"/>
      <c r="IYD23" s="27"/>
      <c r="IYE23" s="28"/>
      <c r="IYF23" s="28"/>
      <c r="IYG23" s="28"/>
      <c r="IYH23" s="28"/>
      <c r="IYI23" s="28"/>
      <c r="IYJ23" s="28"/>
      <c r="IYK23" s="28"/>
      <c r="IYL23" s="27"/>
      <c r="IYM23" s="28"/>
      <c r="IYN23" s="28"/>
      <c r="IYO23" s="28"/>
      <c r="IYP23" s="28"/>
      <c r="IYQ23" s="28"/>
      <c r="IYR23" s="28"/>
      <c r="IYS23" s="28"/>
      <c r="IYT23" s="27"/>
      <c r="IYU23" s="28"/>
      <c r="IYV23" s="28"/>
      <c r="IYW23" s="28"/>
      <c r="IYX23" s="28"/>
      <c r="IYY23" s="28"/>
      <c r="IYZ23" s="28"/>
      <c r="IZA23" s="28"/>
      <c r="IZB23" s="27"/>
      <c r="IZC23" s="28"/>
      <c r="IZD23" s="28"/>
      <c r="IZE23" s="28"/>
      <c r="IZF23" s="28"/>
      <c r="IZG23" s="28"/>
      <c r="IZH23" s="28"/>
      <c r="IZI23" s="28"/>
      <c r="IZJ23" s="27"/>
      <c r="IZK23" s="28"/>
      <c r="IZL23" s="28"/>
      <c r="IZM23" s="28"/>
      <c r="IZN23" s="28"/>
      <c r="IZO23" s="28"/>
      <c r="IZP23" s="28"/>
      <c r="IZQ23" s="28"/>
      <c r="IZR23" s="27"/>
      <c r="IZS23" s="28"/>
      <c r="IZT23" s="28"/>
      <c r="IZU23" s="28"/>
      <c r="IZV23" s="28"/>
      <c r="IZW23" s="28"/>
      <c r="IZX23" s="28"/>
      <c r="IZY23" s="28"/>
      <c r="IZZ23" s="27"/>
      <c r="JAA23" s="28"/>
      <c r="JAB23" s="28"/>
      <c r="JAC23" s="28"/>
      <c r="JAD23" s="28"/>
      <c r="JAE23" s="28"/>
      <c r="JAF23" s="28"/>
      <c r="JAG23" s="28"/>
      <c r="JAH23" s="27"/>
      <c r="JAI23" s="28"/>
      <c r="JAJ23" s="28"/>
      <c r="JAK23" s="28"/>
      <c r="JAL23" s="28"/>
      <c r="JAM23" s="28"/>
      <c r="JAN23" s="28"/>
      <c r="JAO23" s="28"/>
      <c r="JAP23" s="27"/>
      <c r="JAQ23" s="28"/>
      <c r="JAR23" s="28"/>
      <c r="JAS23" s="28"/>
      <c r="JAT23" s="28"/>
      <c r="JAU23" s="28"/>
      <c r="JAV23" s="28"/>
      <c r="JAW23" s="28"/>
      <c r="JAX23" s="27"/>
      <c r="JAY23" s="28"/>
      <c r="JAZ23" s="28"/>
      <c r="JBA23" s="28"/>
      <c r="JBB23" s="28"/>
      <c r="JBC23" s="28"/>
      <c r="JBD23" s="28"/>
      <c r="JBE23" s="28"/>
      <c r="JBF23" s="27"/>
      <c r="JBG23" s="28"/>
      <c r="JBH23" s="28"/>
      <c r="JBI23" s="28"/>
      <c r="JBJ23" s="28"/>
      <c r="JBK23" s="28"/>
      <c r="JBL23" s="28"/>
      <c r="JBM23" s="28"/>
      <c r="JBN23" s="27"/>
      <c r="JBO23" s="28"/>
      <c r="JBP23" s="28"/>
      <c r="JBQ23" s="28"/>
      <c r="JBR23" s="28"/>
      <c r="JBS23" s="28"/>
      <c r="JBT23" s="28"/>
      <c r="JBU23" s="28"/>
      <c r="JBV23" s="27"/>
      <c r="JBW23" s="28"/>
      <c r="JBX23" s="28"/>
      <c r="JBY23" s="28"/>
      <c r="JBZ23" s="28"/>
      <c r="JCA23" s="28"/>
      <c r="JCB23" s="28"/>
      <c r="JCC23" s="28"/>
      <c r="JCD23" s="27"/>
      <c r="JCE23" s="28"/>
      <c r="JCF23" s="28"/>
      <c r="JCG23" s="28"/>
      <c r="JCH23" s="28"/>
      <c r="JCI23" s="28"/>
      <c r="JCJ23" s="28"/>
      <c r="JCK23" s="28"/>
      <c r="JCL23" s="27"/>
      <c r="JCM23" s="28"/>
      <c r="JCN23" s="28"/>
      <c r="JCO23" s="28"/>
      <c r="JCP23" s="28"/>
      <c r="JCQ23" s="28"/>
      <c r="JCR23" s="28"/>
      <c r="JCS23" s="28"/>
      <c r="JCT23" s="27"/>
      <c r="JCU23" s="28"/>
      <c r="JCV23" s="28"/>
      <c r="JCW23" s="28"/>
      <c r="JCX23" s="28"/>
      <c r="JCY23" s="28"/>
      <c r="JCZ23" s="28"/>
      <c r="JDA23" s="28"/>
      <c r="JDB23" s="27"/>
      <c r="JDC23" s="28"/>
      <c r="JDD23" s="28"/>
      <c r="JDE23" s="28"/>
      <c r="JDF23" s="28"/>
      <c r="JDG23" s="28"/>
      <c r="JDH23" s="28"/>
      <c r="JDI23" s="28"/>
      <c r="JDJ23" s="27"/>
      <c r="JDK23" s="28"/>
      <c r="JDL23" s="28"/>
      <c r="JDM23" s="28"/>
      <c r="JDN23" s="28"/>
      <c r="JDO23" s="28"/>
      <c r="JDP23" s="28"/>
      <c r="JDQ23" s="28"/>
      <c r="JDR23" s="27"/>
      <c r="JDS23" s="28"/>
      <c r="JDT23" s="28"/>
      <c r="JDU23" s="28"/>
      <c r="JDV23" s="28"/>
      <c r="JDW23" s="28"/>
      <c r="JDX23" s="28"/>
      <c r="JDY23" s="28"/>
      <c r="JDZ23" s="27"/>
      <c r="JEA23" s="28"/>
      <c r="JEB23" s="28"/>
      <c r="JEC23" s="28"/>
      <c r="JED23" s="28"/>
      <c r="JEE23" s="28"/>
      <c r="JEF23" s="28"/>
      <c r="JEG23" s="28"/>
      <c r="JEH23" s="27"/>
      <c r="JEI23" s="28"/>
      <c r="JEJ23" s="28"/>
      <c r="JEK23" s="28"/>
      <c r="JEL23" s="28"/>
      <c r="JEM23" s="28"/>
      <c r="JEN23" s="28"/>
      <c r="JEO23" s="28"/>
      <c r="JEP23" s="27"/>
      <c r="JEQ23" s="28"/>
      <c r="JER23" s="28"/>
      <c r="JES23" s="28"/>
      <c r="JET23" s="28"/>
      <c r="JEU23" s="28"/>
      <c r="JEV23" s="28"/>
      <c r="JEW23" s="28"/>
      <c r="JEX23" s="27"/>
      <c r="JEY23" s="28"/>
      <c r="JEZ23" s="28"/>
      <c r="JFA23" s="28"/>
      <c r="JFB23" s="28"/>
      <c r="JFC23" s="28"/>
      <c r="JFD23" s="28"/>
      <c r="JFE23" s="28"/>
      <c r="JFF23" s="27"/>
      <c r="JFG23" s="28"/>
      <c r="JFH23" s="28"/>
      <c r="JFI23" s="28"/>
      <c r="JFJ23" s="28"/>
      <c r="JFK23" s="28"/>
      <c r="JFL23" s="28"/>
      <c r="JFM23" s="28"/>
      <c r="JFN23" s="27"/>
      <c r="JFO23" s="28"/>
      <c r="JFP23" s="28"/>
      <c r="JFQ23" s="28"/>
      <c r="JFR23" s="28"/>
      <c r="JFS23" s="28"/>
      <c r="JFT23" s="28"/>
      <c r="JFU23" s="28"/>
      <c r="JFV23" s="27"/>
      <c r="JFW23" s="28"/>
      <c r="JFX23" s="28"/>
      <c r="JFY23" s="28"/>
      <c r="JFZ23" s="28"/>
      <c r="JGA23" s="28"/>
      <c r="JGB23" s="28"/>
      <c r="JGC23" s="28"/>
      <c r="JGD23" s="27"/>
      <c r="JGE23" s="28"/>
      <c r="JGF23" s="28"/>
      <c r="JGG23" s="28"/>
      <c r="JGH23" s="28"/>
      <c r="JGI23" s="28"/>
      <c r="JGJ23" s="28"/>
      <c r="JGK23" s="28"/>
      <c r="JGL23" s="27"/>
      <c r="JGM23" s="28"/>
      <c r="JGN23" s="28"/>
      <c r="JGO23" s="28"/>
      <c r="JGP23" s="28"/>
      <c r="JGQ23" s="28"/>
      <c r="JGR23" s="28"/>
      <c r="JGS23" s="28"/>
      <c r="JGT23" s="27"/>
      <c r="JGU23" s="28"/>
      <c r="JGV23" s="28"/>
      <c r="JGW23" s="28"/>
      <c r="JGX23" s="28"/>
      <c r="JGY23" s="28"/>
      <c r="JGZ23" s="28"/>
      <c r="JHA23" s="28"/>
      <c r="JHB23" s="27"/>
      <c r="JHC23" s="28"/>
      <c r="JHD23" s="28"/>
      <c r="JHE23" s="28"/>
      <c r="JHF23" s="28"/>
      <c r="JHG23" s="28"/>
      <c r="JHH23" s="28"/>
      <c r="JHI23" s="28"/>
      <c r="JHJ23" s="27"/>
      <c r="JHK23" s="28"/>
      <c r="JHL23" s="28"/>
      <c r="JHM23" s="28"/>
      <c r="JHN23" s="28"/>
      <c r="JHO23" s="28"/>
      <c r="JHP23" s="28"/>
      <c r="JHQ23" s="28"/>
      <c r="JHR23" s="27"/>
      <c r="JHS23" s="28"/>
      <c r="JHT23" s="28"/>
      <c r="JHU23" s="28"/>
      <c r="JHV23" s="28"/>
      <c r="JHW23" s="28"/>
      <c r="JHX23" s="28"/>
      <c r="JHY23" s="28"/>
      <c r="JHZ23" s="27"/>
      <c r="JIA23" s="28"/>
      <c r="JIB23" s="28"/>
      <c r="JIC23" s="28"/>
      <c r="JID23" s="28"/>
      <c r="JIE23" s="28"/>
      <c r="JIF23" s="28"/>
      <c r="JIG23" s="28"/>
      <c r="JIH23" s="27"/>
      <c r="JII23" s="28"/>
      <c r="JIJ23" s="28"/>
      <c r="JIK23" s="28"/>
      <c r="JIL23" s="28"/>
      <c r="JIM23" s="28"/>
      <c r="JIN23" s="28"/>
      <c r="JIO23" s="28"/>
      <c r="JIP23" s="27"/>
      <c r="JIQ23" s="28"/>
      <c r="JIR23" s="28"/>
      <c r="JIS23" s="28"/>
      <c r="JIT23" s="28"/>
      <c r="JIU23" s="28"/>
      <c r="JIV23" s="28"/>
      <c r="JIW23" s="28"/>
      <c r="JIX23" s="27"/>
      <c r="JIY23" s="28"/>
      <c r="JIZ23" s="28"/>
      <c r="JJA23" s="28"/>
      <c r="JJB23" s="28"/>
      <c r="JJC23" s="28"/>
      <c r="JJD23" s="28"/>
      <c r="JJE23" s="28"/>
      <c r="JJF23" s="27"/>
      <c r="JJG23" s="28"/>
      <c r="JJH23" s="28"/>
      <c r="JJI23" s="28"/>
      <c r="JJJ23" s="28"/>
      <c r="JJK23" s="28"/>
      <c r="JJL23" s="28"/>
      <c r="JJM23" s="28"/>
      <c r="JJN23" s="27"/>
      <c r="JJO23" s="28"/>
      <c r="JJP23" s="28"/>
      <c r="JJQ23" s="28"/>
      <c r="JJR23" s="28"/>
      <c r="JJS23" s="28"/>
      <c r="JJT23" s="28"/>
      <c r="JJU23" s="28"/>
      <c r="JJV23" s="27"/>
      <c r="JJW23" s="28"/>
      <c r="JJX23" s="28"/>
      <c r="JJY23" s="28"/>
      <c r="JJZ23" s="28"/>
      <c r="JKA23" s="28"/>
      <c r="JKB23" s="28"/>
      <c r="JKC23" s="28"/>
      <c r="JKD23" s="27"/>
      <c r="JKE23" s="28"/>
      <c r="JKF23" s="28"/>
      <c r="JKG23" s="28"/>
      <c r="JKH23" s="28"/>
      <c r="JKI23" s="28"/>
      <c r="JKJ23" s="28"/>
      <c r="JKK23" s="28"/>
      <c r="JKL23" s="27"/>
      <c r="JKM23" s="28"/>
      <c r="JKN23" s="28"/>
      <c r="JKO23" s="28"/>
      <c r="JKP23" s="28"/>
      <c r="JKQ23" s="28"/>
      <c r="JKR23" s="28"/>
      <c r="JKS23" s="28"/>
      <c r="JKT23" s="27"/>
      <c r="JKU23" s="28"/>
      <c r="JKV23" s="28"/>
      <c r="JKW23" s="28"/>
      <c r="JKX23" s="28"/>
      <c r="JKY23" s="28"/>
      <c r="JKZ23" s="28"/>
      <c r="JLA23" s="28"/>
      <c r="JLB23" s="27"/>
      <c r="JLC23" s="28"/>
      <c r="JLD23" s="28"/>
      <c r="JLE23" s="28"/>
      <c r="JLF23" s="28"/>
      <c r="JLG23" s="28"/>
      <c r="JLH23" s="28"/>
      <c r="JLI23" s="28"/>
      <c r="JLJ23" s="27"/>
      <c r="JLK23" s="28"/>
      <c r="JLL23" s="28"/>
      <c r="JLM23" s="28"/>
      <c r="JLN23" s="28"/>
      <c r="JLO23" s="28"/>
      <c r="JLP23" s="28"/>
      <c r="JLQ23" s="28"/>
      <c r="JLR23" s="27"/>
      <c r="JLS23" s="28"/>
      <c r="JLT23" s="28"/>
      <c r="JLU23" s="28"/>
      <c r="JLV23" s="28"/>
      <c r="JLW23" s="28"/>
      <c r="JLX23" s="28"/>
      <c r="JLY23" s="28"/>
      <c r="JLZ23" s="27"/>
      <c r="JMA23" s="28"/>
      <c r="JMB23" s="28"/>
      <c r="JMC23" s="28"/>
      <c r="JMD23" s="28"/>
      <c r="JME23" s="28"/>
      <c r="JMF23" s="28"/>
      <c r="JMG23" s="28"/>
      <c r="JMH23" s="27"/>
      <c r="JMI23" s="28"/>
      <c r="JMJ23" s="28"/>
      <c r="JMK23" s="28"/>
      <c r="JML23" s="28"/>
      <c r="JMM23" s="28"/>
      <c r="JMN23" s="28"/>
      <c r="JMO23" s="28"/>
      <c r="JMP23" s="27"/>
      <c r="JMQ23" s="28"/>
      <c r="JMR23" s="28"/>
      <c r="JMS23" s="28"/>
      <c r="JMT23" s="28"/>
      <c r="JMU23" s="28"/>
      <c r="JMV23" s="28"/>
      <c r="JMW23" s="28"/>
      <c r="JMX23" s="27"/>
      <c r="JMY23" s="28"/>
      <c r="JMZ23" s="28"/>
      <c r="JNA23" s="28"/>
      <c r="JNB23" s="28"/>
      <c r="JNC23" s="28"/>
      <c r="JND23" s="28"/>
      <c r="JNE23" s="28"/>
      <c r="JNF23" s="27"/>
      <c r="JNG23" s="28"/>
      <c r="JNH23" s="28"/>
      <c r="JNI23" s="28"/>
      <c r="JNJ23" s="28"/>
      <c r="JNK23" s="28"/>
      <c r="JNL23" s="28"/>
      <c r="JNM23" s="28"/>
      <c r="JNN23" s="27"/>
      <c r="JNO23" s="28"/>
      <c r="JNP23" s="28"/>
      <c r="JNQ23" s="28"/>
      <c r="JNR23" s="28"/>
      <c r="JNS23" s="28"/>
      <c r="JNT23" s="28"/>
      <c r="JNU23" s="28"/>
      <c r="JNV23" s="27"/>
      <c r="JNW23" s="28"/>
      <c r="JNX23" s="28"/>
      <c r="JNY23" s="28"/>
      <c r="JNZ23" s="28"/>
      <c r="JOA23" s="28"/>
      <c r="JOB23" s="28"/>
      <c r="JOC23" s="28"/>
      <c r="JOD23" s="27"/>
      <c r="JOE23" s="28"/>
      <c r="JOF23" s="28"/>
      <c r="JOG23" s="28"/>
      <c r="JOH23" s="28"/>
      <c r="JOI23" s="28"/>
      <c r="JOJ23" s="28"/>
      <c r="JOK23" s="28"/>
      <c r="JOL23" s="27"/>
      <c r="JOM23" s="28"/>
      <c r="JON23" s="28"/>
      <c r="JOO23" s="28"/>
      <c r="JOP23" s="28"/>
      <c r="JOQ23" s="28"/>
      <c r="JOR23" s="28"/>
      <c r="JOS23" s="28"/>
      <c r="JOT23" s="27"/>
      <c r="JOU23" s="28"/>
      <c r="JOV23" s="28"/>
      <c r="JOW23" s="28"/>
      <c r="JOX23" s="28"/>
      <c r="JOY23" s="28"/>
      <c r="JOZ23" s="28"/>
      <c r="JPA23" s="28"/>
      <c r="JPB23" s="27"/>
      <c r="JPC23" s="28"/>
      <c r="JPD23" s="28"/>
      <c r="JPE23" s="28"/>
      <c r="JPF23" s="28"/>
      <c r="JPG23" s="28"/>
      <c r="JPH23" s="28"/>
      <c r="JPI23" s="28"/>
      <c r="JPJ23" s="27"/>
      <c r="JPK23" s="28"/>
      <c r="JPL23" s="28"/>
      <c r="JPM23" s="28"/>
      <c r="JPN23" s="28"/>
      <c r="JPO23" s="28"/>
      <c r="JPP23" s="28"/>
      <c r="JPQ23" s="28"/>
      <c r="JPR23" s="27"/>
      <c r="JPS23" s="28"/>
      <c r="JPT23" s="28"/>
      <c r="JPU23" s="28"/>
      <c r="JPV23" s="28"/>
      <c r="JPW23" s="28"/>
      <c r="JPX23" s="28"/>
      <c r="JPY23" s="28"/>
      <c r="JPZ23" s="27"/>
      <c r="JQA23" s="28"/>
      <c r="JQB23" s="28"/>
      <c r="JQC23" s="28"/>
      <c r="JQD23" s="28"/>
      <c r="JQE23" s="28"/>
      <c r="JQF23" s="28"/>
      <c r="JQG23" s="28"/>
      <c r="JQH23" s="27"/>
      <c r="JQI23" s="28"/>
      <c r="JQJ23" s="28"/>
      <c r="JQK23" s="28"/>
      <c r="JQL23" s="28"/>
      <c r="JQM23" s="28"/>
      <c r="JQN23" s="28"/>
      <c r="JQO23" s="28"/>
      <c r="JQP23" s="27"/>
      <c r="JQQ23" s="28"/>
      <c r="JQR23" s="28"/>
      <c r="JQS23" s="28"/>
      <c r="JQT23" s="28"/>
      <c r="JQU23" s="28"/>
      <c r="JQV23" s="28"/>
      <c r="JQW23" s="28"/>
      <c r="JQX23" s="27"/>
      <c r="JQY23" s="28"/>
      <c r="JQZ23" s="28"/>
      <c r="JRA23" s="28"/>
      <c r="JRB23" s="28"/>
      <c r="JRC23" s="28"/>
      <c r="JRD23" s="28"/>
      <c r="JRE23" s="28"/>
      <c r="JRF23" s="27"/>
      <c r="JRG23" s="28"/>
      <c r="JRH23" s="28"/>
      <c r="JRI23" s="28"/>
      <c r="JRJ23" s="28"/>
      <c r="JRK23" s="28"/>
      <c r="JRL23" s="28"/>
      <c r="JRM23" s="28"/>
      <c r="JRN23" s="27"/>
      <c r="JRO23" s="28"/>
      <c r="JRP23" s="28"/>
      <c r="JRQ23" s="28"/>
      <c r="JRR23" s="28"/>
      <c r="JRS23" s="28"/>
      <c r="JRT23" s="28"/>
      <c r="JRU23" s="28"/>
      <c r="JRV23" s="27"/>
      <c r="JRW23" s="28"/>
      <c r="JRX23" s="28"/>
      <c r="JRY23" s="28"/>
      <c r="JRZ23" s="28"/>
      <c r="JSA23" s="28"/>
      <c r="JSB23" s="28"/>
      <c r="JSC23" s="28"/>
      <c r="JSD23" s="27"/>
      <c r="JSE23" s="28"/>
      <c r="JSF23" s="28"/>
      <c r="JSG23" s="28"/>
      <c r="JSH23" s="28"/>
      <c r="JSI23" s="28"/>
      <c r="JSJ23" s="28"/>
      <c r="JSK23" s="28"/>
      <c r="JSL23" s="27"/>
      <c r="JSM23" s="28"/>
      <c r="JSN23" s="28"/>
      <c r="JSO23" s="28"/>
      <c r="JSP23" s="28"/>
      <c r="JSQ23" s="28"/>
      <c r="JSR23" s="28"/>
      <c r="JSS23" s="28"/>
      <c r="JST23" s="27"/>
      <c r="JSU23" s="28"/>
      <c r="JSV23" s="28"/>
      <c r="JSW23" s="28"/>
      <c r="JSX23" s="28"/>
      <c r="JSY23" s="28"/>
      <c r="JSZ23" s="28"/>
      <c r="JTA23" s="28"/>
      <c r="JTB23" s="27"/>
      <c r="JTC23" s="28"/>
      <c r="JTD23" s="28"/>
      <c r="JTE23" s="28"/>
      <c r="JTF23" s="28"/>
      <c r="JTG23" s="28"/>
      <c r="JTH23" s="28"/>
      <c r="JTI23" s="28"/>
      <c r="JTJ23" s="27"/>
      <c r="JTK23" s="28"/>
      <c r="JTL23" s="28"/>
      <c r="JTM23" s="28"/>
      <c r="JTN23" s="28"/>
      <c r="JTO23" s="28"/>
      <c r="JTP23" s="28"/>
      <c r="JTQ23" s="28"/>
      <c r="JTR23" s="27"/>
      <c r="JTS23" s="28"/>
      <c r="JTT23" s="28"/>
      <c r="JTU23" s="28"/>
      <c r="JTV23" s="28"/>
      <c r="JTW23" s="28"/>
      <c r="JTX23" s="28"/>
      <c r="JTY23" s="28"/>
      <c r="JTZ23" s="27"/>
      <c r="JUA23" s="28"/>
      <c r="JUB23" s="28"/>
      <c r="JUC23" s="28"/>
      <c r="JUD23" s="28"/>
      <c r="JUE23" s="28"/>
      <c r="JUF23" s="28"/>
      <c r="JUG23" s="28"/>
      <c r="JUH23" s="27"/>
      <c r="JUI23" s="28"/>
      <c r="JUJ23" s="28"/>
      <c r="JUK23" s="28"/>
      <c r="JUL23" s="28"/>
      <c r="JUM23" s="28"/>
      <c r="JUN23" s="28"/>
      <c r="JUO23" s="28"/>
      <c r="JUP23" s="27"/>
      <c r="JUQ23" s="28"/>
      <c r="JUR23" s="28"/>
      <c r="JUS23" s="28"/>
      <c r="JUT23" s="28"/>
      <c r="JUU23" s="28"/>
      <c r="JUV23" s="28"/>
      <c r="JUW23" s="28"/>
      <c r="JUX23" s="27"/>
      <c r="JUY23" s="28"/>
      <c r="JUZ23" s="28"/>
      <c r="JVA23" s="28"/>
      <c r="JVB23" s="28"/>
      <c r="JVC23" s="28"/>
      <c r="JVD23" s="28"/>
      <c r="JVE23" s="28"/>
      <c r="JVF23" s="27"/>
      <c r="JVG23" s="28"/>
      <c r="JVH23" s="28"/>
      <c r="JVI23" s="28"/>
      <c r="JVJ23" s="28"/>
      <c r="JVK23" s="28"/>
      <c r="JVL23" s="28"/>
      <c r="JVM23" s="28"/>
      <c r="JVN23" s="27"/>
      <c r="JVO23" s="28"/>
      <c r="JVP23" s="28"/>
      <c r="JVQ23" s="28"/>
      <c r="JVR23" s="28"/>
      <c r="JVS23" s="28"/>
      <c r="JVT23" s="28"/>
      <c r="JVU23" s="28"/>
      <c r="JVV23" s="27"/>
      <c r="JVW23" s="28"/>
      <c r="JVX23" s="28"/>
      <c r="JVY23" s="28"/>
      <c r="JVZ23" s="28"/>
      <c r="JWA23" s="28"/>
      <c r="JWB23" s="28"/>
      <c r="JWC23" s="28"/>
      <c r="JWD23" s="27"/>
      <c r="JWE23" s="28"/>
      <c r="JWF23" s="28"/>
      <c r="JWG23" s="28"/>
      <c r="JWH23" s="28"/>
      <c r="JWI23" s="28"/>
      <c r="JWJ23" s="28"/>
      <c r="JWK23" s="28"/>
      <c r="JWL23" s="27"/>
      <c r="JWM23" s="28"/>
      <c r="JWN23" s="28"/>
      <c r="JWO23" s="28"/>
      <c r="JWP23" s="28"/>
      <c r="JWQ23" s="28"/>
      <c r="JWR23" s="28"/>
      <c r="JWS23" s="28"/>
      <c r="JWT23" s="27"/>
      <c r="JWU23" s="28"/>
      <c r="JWV23" s="28"/>
      <c r="JWW23" s="28"/>
      <c r="JWX23" s="28"/>
      <c r="JWY23" s="28"/>
      <c r="JWZ23" s="28"/>
      <c r="JXA23" s="28"/>
      <c r="JXB23" s="27"/>
      <c r="JXC23" s="28"/>
      <c r="JXD23" s="28"/>
      <c r="JXE23" s="28"/>
      <c r="JXF23" s="28"/>
      <c r="JXG23" s="28"/>
      <c r="JXH23" s="28"/>
      <c r="JXI23" s="28"/>
      <c r="JXJ23" s="27"/>
      <c r="JXK23" s="28"/>
      <c r="JXL23" s="28"/>
      <c r="JXM23" s="28"/>
      <c r="JXN23" s="28"/>
      <c r="JXO23" s="28"/>
      <c r="JXP23" s="28"/>
      <c r="JXQ23" s="28"/>
      <c r="JXR23" s="27"/>
      <c r="JXS23" s="28"/>
      <c r="JXT23" s="28"/>
      <c r="JXU23" s="28"/>
      <c r="JXV23" s="28"/>
      <c r="JXW23" s="28"/>
      <c r="JXX23" s="28"/>
      <c r="JXY23" s="28"/>
      <c r="JXZ23" s="27"/>
      <c r="JYA23" s="28"/>
      <c r="JYB23" s="28"/>
      <c r="JYC23" s="28"/>
      <c r="JYD23" s="28"/>
      <c r="JYE23" s="28"/>
      <c r="JYF23" s="28"/>
      <c r="JYG23" s="28"/>
      <c r="JYH23" s="27"/>
      <c r="JYI23" s="28"/>
      <c r="JYJ23" s="28"/>
      <c r="JYK23" s="28"/>
      <c r="JYL23" s="28"/>
      <c r="JYM23" s="28"/>
      <c r="JYN23" s="28"/>
      <c r="JYO23" s="28"/>
      <c r="JYP23" s="27"/>
      <c r="JYQ23" s="28"/>
      <c r="JYR23" s="28"/>
      <c r="JYS23" s="28"/>
      <c r="JYT23" s="28"/>
      <c r="JYU23" s="28"/>
      <c r="JYV23" s="28"/>
      <c r="JYW23" s="28"/>
      <c r="JYX23" s="27"/>
      <c r="JYY23" s="28"/>
      <c r="JYZ23" s="28"/>
      <c r="JZA23" s="28"/>
      <c r="JZB23" s="28"/>
      <c r="JZC23" s="28"/>
      <c r="JZD23" s="28"/>
      <c r="JZE23" s="28"/>
      <c r="JZF23" s="27"/>
      <c r="JZG23" s="28"/>
      <c r="JZH23" s="28"/>
      <c r="JZI23" s="28"/>
      <c r="JZJ23" s="28"/>
      <c r="JZK23" s="28"/>
      <c r="JZL23" s="28"/>
      <c r="JZM23" s="28"/>
      <c r="JZN23" s="27"/>
      <c r="JZO23" s="28"/>
      <c r="JZP23" s="28"/>
      <c r="JZQ23" s="28"/>
      <c r="JZR23" s="28"/>
      <c r="JZS23" s="28"/>
      <c r="JZT23" s="28"/>
      <c r="JZU23" s="28"/>
      <c r="JZV23" s="27"/>
      <c r="JZW23" s="28"/>
      <c r="JZX23" s="28"/>
      <c r="JZY23" s="28"/>
      <c r="JZZ23" s="28"/>
      <c r="KAA23" s="28"/>
      <c r="KAB23" s="28"/>
      <c r="KAC23" s="28"/>
      <c r="KAD23" s="27"/>
      <c r="KAE23" s="28"/>
      <c r="KAF23" s="28"/>
      <c r="KAG23" s="28"/>
      <c r="KAH23" s="28"/>
      <c r="KAI23" s="28"/>
      <c r="KAJ23" s="28"/>
      <c r="KAK23" s="28"/>
      <c r="KAL23" s="27"/>
      <c r="KAM23" s="28"/>
      <c r="KAN23" s="28"/>
      <c r="KAO23" s="28"/>
      <c r="KAP23" s="28"/>
      <c r="KAQ23" s="28"/>
      <c r="KAR23" s="28"/>
      <c r="KAS23" s="28"/>
      <c r="KAT23" s="27"/>
      <c r="KAU23" s="28"/>
      <c r="KAV23" s="28"/>
      <c r="KAW23" s="28"/>
      <c r="KAX23" s="28"/>
      <c r="KAY23" s="28"/>
      <c r="KAZ23" s="28"/>
      <c r="KBA23" s="28"/>
      <c r="KBB23" s="27"/>
      <c r="KBC23" s="28"/>
      <c r="KBD23" s="28"/>
      <c r="KBE23" s="28"/>
      <c r="KBF23" s="28"/>
      <c r="KBG23" s="28"/>
      <c r="KBH23" s="28"/>
      <c r="KBI23" s="28"/>
      <c r="KBJ23" s="27"/>
      <c r="KBK23" s="28"/>
      <c r="KBL23" s="28"/>
      <c r="KBM23" s="28"/>
      <c r="KBN23" s="28"/>
      <c r="KBO23" s="28"/>
      <c r="KBP23" s="28"/>
      <c r="KBQ23" s="28"/>
      <c r="KBR23" s="27"/>
      <c r="KBS23" s="28"/>
      <c r="KBT23" s="28"/>
      <c r="KBU23" s="28"/>
      <c r="KBV23" s="28"/>
      <c r="KBW23" s="28"/>
      <c r="KBX23" s="28"/>
      <c r="KBY23" s="28"/>
      <c r="KBZ23" s="27"/>
      <c r="KCA23" s="28"/>
      <c r="KCB23" s="28"/>
      <c r="KCC23" s="28"/>
      <c r="KCD23" s="28"/>
      <c r="KCE23" s="28"/>
      <c r="KCF23" s="28"/>
      <c r="KCG23" s="28"/>
      <c r="KCH23" s="27"/>
      <c r="KCI23" s="28"/>
      <c r="KCJ23" s="28"/>
      <c r="KCK23" s="28"/>
      <c r="KCL23" s="28"/>
      <c r="KCM23" s="28"/>
      <c r="KCN23" s="28"/>
      <c r="KCO23" s="28"/>
      <c r="KCP23" s="27"/>
      <c r="KCQ23" s="28"/>
      <c r="KCR23" s="28"/>
      <c r="KCS23" s="28"/>
      <c r="KCT23" s="28"/>
      <c r="KCU23" s="28"/>
      <c r="KCV23" s="28"/>
      <c r="KCW23" s="28"/>
      <c r="KCX23" s="27"/>
      <c r="KCY23" s="28"/>
      <c r="KCZ23" s="28"/>
      <c r="KDA23" s="28"/>
      <c r="KDB23" s="28"/>
      <c r="KDC23" s="28"/>
      <c r="KDD23" s="28"/>
      <c r="KDE23" s="28"/>
      <c r="KDF23" s="27"/>
      <c r="KDG23" s="28"/>
      <c r="KDH23" s="28"/>
      <c r="KDI23" s="28"/>
      <c r="KDJ23" s="28"/>
      <c r="KDK23" s="28"/>
      <c r="KDL23" s="28"/>
      <c r="KDM23" s="28"/>
      <c r="KDN23" s="27"/>
      <c r="KDO23" s="28"/>
      <c r="KDP23" s="28"/>
      <c r="KDQ23" s="28"/>
      <c r="KDR23" s="28"/>
      <c r="KDS23" s="28"/>
      <c r="KDT23" s="28"/>
      <c r="KDU23" s="28"/>
      <c r="KDV23" s="27"/>
      <c r="KDW23" s="28"/>
      <c r="KDX23" s="28"/>
      <c r="KDY23" s="28"/>
      <c r="KDZ23" s="28"/>
      <c r="KEA23" s="28"/>
      <c r="KEB23" s="28"/>
      <c r="KEC23" s="28"/>
      <c r="KED23" s="27"/>
      <c r="KEE23" s="28"/>
      <c r="KEF23" s="28"/>
      <c r="KEG23" s="28"/>
      <c r="KEH23" s="28"/>
      <c r="KEI23" s="28"/>
      <c r="KEJ23" s="28"/>
      <c r="KEK23" s="28"/>
      <c r="KEL23" s="27"/>
      <c r="KEM23" s="28"/>
      <c r="KEN23" s="28"/>
      <c r="KEO23" s="28"/>
      <c r="KEP23" s="28"/>
      <c r="KEQ23" s="28"/>
      <c r="KER23" s="28"/>
      <c r="KES23" s="28"/>
      <c r="KET23" s="27"/>
      <c r="KEU23" s="28"/>
      <c r="KEV23" s="28"/>
      <c r="KEW23" s="28"/>
      <c r="KEX23" s="28"/>
      <c r="KEY23" s="28"/>
      <c r="KEZ23" s="28"/>
      <c r="KFA23" s="28"/>
      <c r="KFB23" s="27"/>
      <c r="KFC23" s="28"/>
      <c r="KFD23" s="28"/>
      <c r="KFE23" s="28"/>
      <c r="KFF23" s="28"/>
      <c r="KFG23" s="28"/>
      <c r="KFH23" s="28"/>
      <c r="KFI23" s="28"/>
      <c r="KFJ23" s="27"/>
      <c r="KFK23" s="28"/>
      <c r="KFL23" s="28"/>
      <c r="KFM23" s="28"/>
      <c r="KFN23" s="28"/>
      <c r="KFO23" s="28"/>
      <c r="KFP23" s="28"/>
      <c r="KFQ23" s="28"/>
      <c r="KFR23" s="27"/>
      <c r="KFS23" s="28"/>
      <c r="KFT23" s="28"/>
      <c r="KFU23" s="28"/>
      <c r="KFV23" s="28"/>
      <c r="KFW23" s="28"/>
      <c r="KFX23" s="28"/>
      <c r="KFY23" s="28"/>
      <c r="KFZ23" s="27"/>
      <c r="KGA23" s="28"/>
      <c r="KGB23" s="28"/>
      <c r="KGC23" s="28"/>
      <c r="KGD23" s="28"/>
      <c r="KGE23" s="28"/>
      <c r="KGF23" s="28"/>
      <c r="KGG23" s="28"/>
      <c r="KGH23" s="27"/>
      <c r="KGI23" s="28"/>
      <c r="KGJ23" s="28"/>
      <c r="KGK23" s="28"/>
      <c r="KGL23" s="28"/>
      <c r="KGM23" s="28"/>
      <c r="KGN23" s="28"/>
      <c r="KGO23" s="28"/>
      <c r="KGP23" s="27"/>
      <c r="KGQ23" s="28"/>
      <c r="KGR23" s="28"/>
      <c r="KGS23" s="28"/>
      <c r="KGT23" s="28"/>
      <c r="KGU23" s="28"/>
      <c r="KGV23" s="28"/>
      <c r="KGW23" s="28"/>
      <c r="KGX23" s="27"/>
      <c r="KGY23" s="28"/>
      <c r="KGZ23" s="28"/>
      <c r="KHA23" s="28"/>
      <c r="KHB23" s="28"/>
      <c r="KHC23" s="28"/>
      <c r="KHD23" s="28"/>
      <c r="KHE23" s="28"/>
      <c r="KHF23" s="27"/>
      <c r="KHG23" s="28"/>
      <c r="KHH23" s="28"/>
      <c r="KHI23" s="28"/>
      <c r="KHJ23" s="28"/>
      <c r="KHK23" s="28"/>
      <c r="KHL23" s="28"/>
      <c r="KHM23" s="28"/>
      <c r="KHN23" s="27"/>
      <c r="KHO23" s="28"/>
      <c r="KHP23" s="28"/>
      <c r="KHQ23" s="28"/>
      <c r="KHR23" s="28"/>
      <c r="KHS23" s="28"/>
      <c r="KHT23" s="28"/>
      <c r="KHU23" s="28"/>
      <c r="KHV23" s="27"/>
      <c r="KHW23" s="28"/>
      <c r="KHX23" s="28"/>
      <c r="KHY23" s="28"/>
      <c r="KHZ23" s="28"/>
      <c r="KIA23" s="28"/>
      <c r="KIB23" s="28"/>
      <c r="KIC23" s="28"/>
      <c r="KID23" s="27"/>
      <c r="KIE23" s="28"/>
      <c r="KIF23" s="28"/>
      <c r="KIG23" s="28"/>
      <c r="KIH23" s="28"/>
      <c r="KII23" s="28"/>
      <c r="KIJ23" s="28"/>
      <c r="KIK23" s="28"/>
      <c r="KIL23" s="27"/>
      <c r="KIM23" s="28"/>
      <c r="KIN23" s="28"/>
      <c r="KIO23" s="28"/>
      <c r="KIP23" s="28"/>
      <c r="KIQ23" s="28"/>
      <c r="KIR23" s="28"/>
      <c r="KIS23" s="28"/>
      <c r="KIT23" s="27"/>
      <c r="KIU23" s="28"/>
      <c r="KIV23" s="28"/>
      <c r="KIW23" s="28"/>
      <c r="KIX23" s="28"/>
      <c r="KIY23" s="28"/>
      <c r="KIZ23" s="28"/>
      <c r="KJA23" s="28"/>
      <c r="KJB23" s="27"/>
      <c r="KJC23" s="28"/>
      <c r="KJD23" s="28"/>
      <c r="KJE23" s="28"/>
      <c r="KJF23" s="28"/>
      <c r="KJG23" s="28"/>
      <c r="KJH23" s="28"/>
      <c r="KJI23" s="28"/>
      <c r="KJJ23" s="27"/>
      <c r="KJK23" s="28"/>
      <c r="KJL23" s="28"/>
      <c r="KJM23" s="28"/>
      <c r="KJN23" s="28"/>
      <c r="KJO23" s="28"/>
      <c r="KJP23" s="28"/>
      <c r="KJQ23" s="28"/>
      <c r="KJR23" s="27"/>
      <c r="KJS23" s="28"/>
      <c r="KJT23" s="28"/>
      <c r="KJU23" s="28"/>
      <c r="KJV23" s="28"/>
      <c r="KJW23" s="28"/>
      <c r="KJX23" s="28"/>
      <c r="KJY23" s="28"/>
      <c r="KJZ23" s="27"/>
      <c r="KKA23" s="28"/>
      <c r="KKB23" s="28"/>
      <c r="KKC23" s="28"/>
      <c r="KKD23" s="28"/>
      <c r="KKE23" s="28"/>
      <c r="KKF23" s="28"/>
      <c r="KKG23" s="28"/>
      <c r="KKH23" s="27"/>
      <c r="KKI23" s="28"/>
      <c r="KKJ23" s="28"/>
      <c r="KKK23" s="28"/>
      <c r="KKL23" s="28"/>
      <c r="KKM23" s="28"/>
      <c r="KKN23" s="28"/>
      <c r="KKO23" s="28"/>
      <c r="KKP23" s="27"/>
      <c r="KKQ23" s="28"/>
      <c r="KKR23" s="28"/>
      <c r="KKS23" s="28"/>
      <c r="KKT23" s="28"/>
      <c r="KKU23" s="28"/>
      <c r="KKV23" s="28"/>
      <c r="KKW23" s="28"/>
      <c r="KKX23" s="27"/>
      <c r="KKY23" s="28"/>
      <c r="KKZ23" s="28"/>
      <c r="KLA23" s="28"/>
      <c r="KLB23" s="28"/>
      <c r="KLC23" s="28"/>
      <c r="KLD23" s="28"/>
      <c r="KLE23" s="28"/>
      <c r="KLF23" s="27"/>
      <c r="KLG23" s="28"/>
      <c r="KLH23" s="28"/>
      <c r="KLI23" s="28"/>
      <c r="KLJ23" s="28"/>
      <c r="KLK23" s="28"/>
      <c r="KLL23" s="28"/>
      <c r="KLM23" s="28"/>
      <c r="KLN23" s="27"/>
      <c r="KLO23" s="28"/>
      <c r="KLP23" s="28"/>
      <c r="KLQ23" s="28"/>
      <c r="KLR23" s="28"/>
      <c r="KLS23" s="28"/>
      <c r="KLT23" s="28"/>
      <c r="KLU23" s="28"/>
      <c r="KLV23" s="27"/>
      <c r="KLW23" s="28"/>
      <c r="KLX23" s="28"/>
      <c r="KLY23" s="28"/>
      <c r="KLZ23" s="28"/>
      <c r="KMA23" s="28"/>
      <c r="KMB23" s="28"/>
      <c r="KMC23" s="28"/>
      <c r="KMD23" s="27"/>
      <c r="KME23" s="28"/>
      <c r="KMF23" s="28"/>
      <c r="KMG23" s="28"/>
      <c r="KMH23" s="28"/>
      <c r="KMI23" s="28"/>
      <c r="KMJ23" s="28"/>
      <c r="KMK23" s="28"/>
      <c r="KML23" s="27"/>
      <c r="KMM23" s="28"/>
      <c r="KMN23" s="28"/>
      <c r="KMO23" s="28"/>
      <c r="KMP23" s="28"/>
      <c r="KMQ23" s="28"/>
      <c r="KMR23" s="28"/>
      <c r="KMS23" s="28"/>
      <c r="KMT23" s="27"/>
      <c r="KMU23" s="28"/>
      <c r="KMV23" s="28"/>
      <c r="KMW23" s="28"/>
      <c r="KMX23" s="28"/>
      <c r="KMY23" s="28"/>
      <c r="KMZ23" s="28"/>
      <c r="KNA23" s="28"/>
      <c r="KNB23" s="27"/>
      <c r="KNC23" s="28"/>
      <c r="KND23" s="28"/>
      <c r="KNE23" s="28"/>
      <c r="KNF23" s="28"/>
      <c r="KNG23" s="28"/>
      <c r="KNH23" s="28"/>
      <c r="KNI23" s="28"/>
      <c r="KNJ23" s="27"/>
      <c r="KNK23" s="28"/>
      <c r="KNL23" s="28"/>
      <c r="KNM23" s="28"/>
      <c r="KNN23" s="28"/>
      <c r="KNO23" s="28"/>
      <c r="KNP23" s="28"/>
      <c r="KNQ23" s="28"/>
      <c r="KNR23" s="27"/>
      <c r="KNS23" s="28"/>
      <c r="KNT23" s="28"/>
      <c r="KNU23" s="28"/>
      <c r="KNV23" s="28"/>
      <c r="KNW23" s="28"/>
      <c r="KNX23" s="28"/>
      <c r="KNY23" s="28"/>
      <c r="KNZ23" s="27"/>
      <c r="KOA23" s="28"/>
      <c r="KOB23" s="28"/>
      <c r="KOC23" s="28"/>
      <c r="KOD23" s="28"/>
      <c r="KOE23" s="28"/>
      <c r="KOF23" s="28"/>
      <c r="KOG23" s="28"/>
      <c r="KOH23" s="27"/>
      <c r="KOI23" s="28"/>
      <c r="KOJ23" s="28"/>
      <c r="KOK23" s="28"/>
      <c r="KOL23" s="28"/>
      <c r="KOM23" s="28"/>
      <c r="KON23" s="28"/>
      <c r="KOO23" s="28"/>
      <c r="KOP23" s="27"/>
      <c r="KOQ23" s="28"/>
      <c r="KOR23" s="28"/>
      <c r="KOS23" s="28"/>
      <c r="KOT23" s="28"/>
      <c r="KOU23" s="28"/>
      <c r="KOV23" s="28"/>
      <c r="KOW23" s="28"/>
      <c r="KOX23" s="27"/>
      <c r="KOY23" s="28"/>
      <c r="KOZ23" s="28"/>
      <c r="KPA23" s="28"/>
      <c r="KPB23" s="28"/>
      <c r="KPC23" s="28"/>
      <c r="KPD23" s="28"/>
      <c r="KPE23" s="28"/>
      <c r="KPF23" s="27"/>
      <c r="KPG23" s="28"/>
      <c r="KPH23" s="28"/>
      <c r="KPI23" s="28"/>
      <c r="KPJ23" s="28"/>
      <c r="KPK23" s="28"/>
      <c r="KPL23" s="28"/>
      <c r="KPM23" s="28"/>
      <c r="KPN23" s="27"/>
      <c r="KPO23" s="28"/>
      <c r="KPP23" s="28"/>
      <c r="KPQ23" s="28"/>
      <c r="KPR23" s="28"/>
      <c r="KPS23" s="28"/>
      <c r="KPT23" s="28"/>
      <c r="KPU23" s="28"/>
      <c r="KPV23" s="27"/>
      <c r="KPW23" s="28"/>
      <c r="KPX23" s="28"/>
      <c r="KPY23" s="28"/>
      <c r="KPZ23" s="28"/>
      <c r="KQA23" s="28"/>
      <c r="KQB23" s="28"/>
      <c r="KQC23" s="28"/>
      <c r="KQD23" s="27"/>
      <c r="KQE23" s="28"/>
      <c r="KQF23" s="28"/>
      <c r="KQG23" s="28"/>
      <c r="KQH23" s="28"/>
      <c r="KQI23" s="28"/>
      <c r="KQJ23" s="28"/>
      <c r="KQK23" s="28"/>
      <c r="KQL23" s="27"/>
      <c r="KQM23" s="28"/>
      <c r="KQN23" s="28"/>
      <c r="KQO23" s="28"/>
      <c r="KQP23" s="28"/>
      <c r="KQQ23" s="28"/>
      <c r="KQR23" s="28"/>
      <c r="KQS23" s="28"/>
      <c r="KQT23" s="27"/>
      <c r="KQU23" s="28"/>
      <c r="KQV23" s="28"/>
      <c r="KQW23" s="28"/>
      <c r="KQX23" s="28"/>
      <c r="KQY23" s="28"/>
      <c r="KQZ23" s="28"/>
      <c r="KRA23" s="28"/>
      <c r="KRB23" s="27"/>
      <c r="KRC23" s="28"/>
      <c r="KRD23" s="28"/>
      <c r="KRE23" s="28"/>
      <c r="KRF23" s="28"/>
      <c r="KRG23" s="28"/>
      <c r="KRH23" s="28"/>
      <c r="KRI23" s="28"/>
      <c r="KRJ23" s="27"/>
      <c r="KRK23" s="28"/>
      <c r="KRL23" s="28"/>
      <c r="KRM23" s="28"/>
      <c r="KRN23" s="28"/>
      <c r="KRO23" s="28"/>
      <c r="KRP23" s="28"/>
      <c r="KRQ23" s="28"/>
      <c r="KRR23" s="27"/>
      <c r="KRS23" s="28"/>
      <c r="KRT23" s="28"/>
      <c r="KRU23" s="28"/>
      <c r="KRV23" s="28"/>
      <c r="KRW23" s="28"/>
      <c r="KRX23" s="28"/>
      <c r="KRY23" s="28"/>
      <c r="KRZ23" s="27"/>
      <c r="KSA23" s="28"/>
      <c r="KSB23" s="28"/>
      <c r="KSC23" s="28"/>
      <c r="KSD23" s="28"/>
      <c r="KSE23" s="28"/>
      <c r="KSF23" s="28"/>
      <c r="KSG23" s="28"/>
      <c r="KSH23" s="27"/>
      <c r="KSI23" s="28"/>
      <c r="KSJ23" s="28"/>
      <c r="KSK23" s="28"/>
      <c r="KSL23" s="28"/>
      <c r="KSM23" s="28"/>
      <c r="KSN23" s="28"/>
      <c r="KSO23" s="28"/>
      <c r="KSP23" s="27"/>
      <c r="KSQ23" s="28"/>
      <c r="KSR23" s="28"/>
      <c r="KSS23" s="28"/>
      <c r="KST23" s="28"/>
      <c r="KSU23" s="28"/>
      <c r="KSV23" s="28"/>
      <c r="KSW23" s="28"/>
      <c r="KSX23" s="27"/>
      <c r="KSY23" s="28"/>
      <c r="KSZ23" s="28"/>
      <c r="KTA23" s="28"/>
      <c r="KTB23" s="28"/>
      <c r="KTC23" s="28"/>
      <c r="KTD23" s="28"/>
      <c r="KTE23" s="28"/>
      <c r="KTF23" s="27"/>
      <c r="KTG23" s="28"/>
      <c r="KTH23" s="28"/>
      <c r="KTI23" s="28"/>
      <c r="KTJ23" s="28"/>
      <c r="KTK23" s="28"/>
      <c r="KTL23" s="28"/>
      <c r="KTM23" s="28"/>
      <c r="KTN23" s="27"/>
      <c r="KTO23" s="28"/>
      <c r="KTP23" s="28"/>
      <c r="KTQ23" s="28"/>
      <c r="KTR23" s="28"/>
      <c r="KTS23" s="28"/>
      <c r="KTT23" s="28"/>
      <c r="KTU23" s="28"/>
      <c r="KTV23" s="27"/>
      <c r="KTW23" s="28"/>
      <c r="KTX23" s="28"/>
      <c r="KTY23" s="28"/>
      <c r="KTZ23" s="28"/>
      <c r="KUA23" s="28"/>
      <c r="KUB23" s="28"/>
      <c r="KUC23" s="28"/>
      <c r="KUD23" s="27"/>
      <c r="KUE23" s="28"/>
      <c r="KUF23" s="28"/>
      <c r="KUG23" s="28"/>
      <c r="KUH23" s="28"/>
      <c r="KUI23" s="28"/>
      <c r="KUJ23" s="28"/>
      <c r="KUK23" s="28"/>
      <c r="KUL23" s="27"/>
      <c r="KUM23" s="28"/>
      <c r="KUN23" s="28"/>
      <c r="KUO23" s="28"/>
      <c r="KUP23" s="28"/>
      <c r="KUQ23" s="28"/>
      <c r="KUR23" s="28"/>
      <c r="KUS23" s="28"/>
      <c r="KUT23" s="27"/>
      <c r="KUU23" s="28"/>
      <c r="KUV23" s="28"/>
      <c r="KUW23" s="28"/>
      <c r="KUX23" s="28"/>
      <c r="KUY23" s="28"/>
      <c r="KUZ23" s="28"/>
      <c r="KVA23" s="28"/>
      <c r="KVB23" s="27"/>
      <c r="KVC23" s="28"/>
      <c r="KVD23" s="28"/>
      <c r="KVE23" s="28"/>
      <c r="KVF23" s="28"/>
      <c r="KVG23" s="28"/>
      <c r="KVH23" s="28"/>
      <c r="KVI23" s="28"/>
      <c r="KVJ23" s="27"/>
      <c r="KVK23" s="28"/>
      <c r="KVL23" s="28"/>
      <c r="KVM23" s="28"/>
      <c r="KVN23" s="28"/>
      <c r="KVO23" s="28"/>
      <c r="KVP23" s="28"/>
      <c r="KVQ23" s="28"/>
      <c r="KVR23" s="27"/>
      <c r="KVS23" s="28"/>
      <c r="KVT23" s="28"/>
      <c r="KVU23" s="28"/>
      <c r="KVV23" s="28"/>
      <c r="KVW23" s="28"/>
      <c r="KVX23" s="28"/>
      <c r="KVY23" s="28"/>
      <c r="KVZ23" s="27"/>
      <c r="KWA23" s="28"/>
      <c r="KWB23" s="28"/>
      <c r="KWC23" s="28"/>
      <c r="KWD23" s="28"/>
      <c r="KWE23" s="28"/>
      <c r="KWF23" s="28"/>
      <c r="KWG23" s="28"/>
      <c r="KWH23" s="27"/>
      <c r="KWI23" s="28"/>
      <c r="KWJ23" s="28"/>
      <c r="KWK23" s="28"/>
      <c r="KWL23" s="28"/>
      <c r="KWM23" s="28"/>
      <c r="KWN23" s="28"/>
      <c r="KWO23" s="28"/>
      <c r="KWP23" s="27"/>
      <c r="KWQ23" s="28"/>
      <c r="KWR23" s="28"/>
      <c r="KWS23" s="28"/>
      <c r="KWT23" s="28"/>
      <c r="KWU23" s="28"/>
      <c r="KWV23" s="28"/>
      <c r="KWW23" s="28"/>
      <c r="KWX23" s="27"/>
      <c r="KWY23" s="28"/>
      <c r="KWZ23" s="28"/>
      <c r="KXA23" s="28"/>
      <c r="KXB23" s="28"/>
      <c r="KXC23" s="28"/>
      <c r="KXD23" s="28"/>
      <c r="KXE23" s="28"/>
      <c r="KXF23" s="27"/>
      <c r="KXG23" s="28"/>
      <c r="KXH23" s="28"/>
      <c r="KXI23" s="28"/>
      <c r="KXJ23" s="28"/>
      <c r="KXK23" s="28"/>
      <c r="KXL23" s="28"/>
      <c r="KXM23" s="28"/>
      <c r="KXN23" s="27"/>
      <c r="KXO23" s="28"/>
      <c r="KXP23" s="28"/>
      <c r="KXQ23" s="28"/>
      <c r="KXR23" s="28"/>
      <c r="KXS23" s="28"/>
      <c r="KXT23" s="28"/>
      <c r="KXU23" s="28"/>
      <c r="KXV23" s="27"/>
      <c r="KXW23" s="28"/>
      <c r="KXX23" s="28"/>
      <c r="KXY23" s="28"/>
      <c r="KXZ23" s="28"/>
      <c r="KYA23" s="28"/>
      <c r="KYB23" s="28"/>
      <c r="KYC23" s="28"/>
      <c r="KYD23" s="27"/>
      <c r="KYE23" s="28"/>
      <c r="KYF23" s="28"/>
      <c r="KYG23" s="28"/>
      <c r="KYH23" s="28"/>
      <c r="KYI23" s="28"/>
      <c r="KYJ23" s="28"/>
      <c r="KYK23" s="28"/>
      <c r="KYL23" s="27"/>
      <c r="KYM23" s="28"/>
      <c r="KYN23" s="28"/>
      <c r="KYO23" s="28"/>
      <c r="KYP23" s="28"/>
      <c r="KYQ23" s="28"/>
      <c r="KYR23" s="28"/>
      <c r="KYS23" s="28"/>
      <c r="KYT23" s="27"/>
      <c r="KYU23" s="28"/>
      <c r="KYV23" s="28"/>
      <c r="KYW23" s="28"/>
      <c r="KYX23" s="28"/>
      <c r="KYY23" s="28"/>
      <c r="KYZ23" s="28"/>
      <c r="KZA23" s="28"/>
      <c r="KZB23" s="27"/>
      <c r="KZC23" s="28"/>
      <c r="KZD23" s="28"/>
      <c r="KZE23" s="28"/>
      <c r="KZF23" s="28"/>
      <c r="KZG23" s="28"/>
      <c r="KZH23" s="28"/>
      <c r="KZI23" s="28"/>
      <c r="KZJ23" s="27"/>
      <c r="KZK23" s="28"/>
      <c r="KZL23" s="28"/>
      <c r="KZM23" s="28"/>
      <c r="KZN23" s="28"/>
      <c r="KZO23" s="28"/>
      <c r="KZP23" s="28"/>
      <c r="KZQ23" s="28"/>
      <c r="KZR23" s="27"/>
      <c r="KZS23" s="28"/>
      <c r="KZT23" s="28"/>
      <c r="KZU23" s="28"/>
      <c r="KZV23" s="28"/>
      <c r="KZW23" s="28"/>
      <c r="KZX23" s="28"/>
      <c r="KZY23" s="28"/>
      <c r="KZZ23" s="27"/>
      <c r="LAA23" s="28"/>
      <c r="LAB23" s="28"/>
      <c r="LAC23" s="28"/>
      <c r="LAD23" s="28"/>
      <c r="LAE23" s="28"/>
      <c r="LAF23" s="28"/>
      <c r="LAG23" s="28"/>
      <c r="LAH23" s="27"/>
      <c r="LAI23" s="28"/>
      <c r="LAJ23" s="28"/>
      <c r="LAK23" s="28"/>
      <c r="LAL23" s="28"/>
      <c r="LAM23" s="28"/>
      <c r="LAN23" s="28"/>
      <c r="LAO23" s="28"/>
      <c r="LAP23" s="27"/>
      <c r="LAQ23" s="28"/>
      <c r="LAR23" s="28"/>
      <c r="LAS23" s="28"/>
      <c r="LAT23" s="28"/>
      <c r="LAU23" s="28"/>
      <c r="LAV23" s="28"/>
      <c r="LAW23" s="28"/>
      <c r="LAX23" s="27"/>
      <c r="LAY23" s="28"/>
      <c r="LAZ23" s="28"/>
      <c r="LBA23" s="28"/>
      <c r="LBB23" s="28"/>
      <c r="LBC23" s="28"/>
      <c r="LBD23" s="28"/>
      <c r="LBE23" s="28"/>
      <c r="LBF23" s="27"/>
      <c r="LBG23" s="28"/>
      <c r="LBH23" s="28"/>
      <c r="LBI23" s="28"/>
      <c r="LBJ23" s="28"/>
      <c r="LBK23" s="28"/>
      <c r="LBL23" s="28"/>
      <c r="LBM23" s="28"/>
      <c r="LBN23" s="27"/>
      <c r="LBO23" s="28"/>
      <c r="LBP23" s="28"/>
      <c r="LBQ23" s="28"/>
      <c r="LBR23" s="28"/>
      <c r="LBS23" s="28"/>
      <c r="LBT23" s="28"/>
      <c r="LBU23" s="28"/>
      <c r="LBV23" s="27"/>
      <c r="LBW23" s="28"/>
      <c r="LBX23" s="28"/>
      <c r="LBY23" s="28"/>
      <c r="LBZ23" s="28"/>
      <c r="LCA23" s="28"/>
      <c r="LCB23" s="28"/>
      <c r="LCC23" s="28"/>
      <c r="LCD23" s="27"/>
      <c r="LCE23" s="28"/>
      <c r="LCF23" s="28"/>
      <c r="LCG23" s="28"/>
      <c r="LCH23" s="28"/>
      <c r="LCI23" s="28"/>
      <c r="LCJ23" s="28"/>
      <c r="LCK23" s="28"/>
      <c r="LCL23" s="27"/>
      <c r="LCM23" s="28"/>
      <c r="LCN23" s="28"/>
      <c r="LCO23" s="28"/>
      <c r="LCP23" s="28"/>
      <c r="LCQ23" s="28"/>
      <c r="LCR23" s="28"/>
      <c r="LCS23" s="28"/>
      <c r="LCT23" s="27"/>
      <c r="LCU23" s="28"/>
      <c r="LCV23" s="28"/>
      <c r="LCW23" s="28"/>
      <c r="LCX23" s="28"/>
      <c r="LCY23" s="28"/>
      <c r="LCZ23" s="28"/>
      <c r="LDA23" s="28"/>
      <c r="LDB23" s="27"/>
      <c r="LDC23" s="28"/>
      <c r="LDD23" s="28"/>
      <c r="LDE23" s="28"/>
      <c r="LDF23" s="28"/>
      <c r="LDG23" s="28"/>
      <c r="LDH23" s="28"/>
      <c r="LDI23" s="28"/>
      <c r="LDJ23" s="27"/>
      <c r="LDK23" s="28"/>
      <c r="LDL23" s="28"/>
      <c r="LDM23" s="28"/>
      <c r="LDN23" s="28"/>
      <c r="LDO23" s="28"/>
      <c r="LDP23" s="28"/>
      <c r="LDQ23" s="28"/>
      <c r="LDR23" s="27"/>
      <c r="LDS23" s="28"/>
      <c r="LDT23" s="28"/>
      <c r="LDU23" s="28"/>
      <c r="LDV23" s="28"/>
      <c r="LDW23" s="28"/>
      <c r="LDX23" s="28"/>
      <c r="LDY23" s="28"/>
      <c r="LDZ23" s="27"/>
      <c r="LEA23" s="28"/>
      <c r="LEB23" s="28"/>
      <c r="LEC23" s="28"/>
      <c r="LED23" s="28"/>
      <c r="LEE23" s="28"/>
      <c r="LEF23" s="28"/>
      <c r="LEG23" s="28"/>
      <c r="LEH23" s="27"/>
      <c r="LEI23" s="28"/>
      <c r="LEJ23" s="28"/>
      <c r="LEK23" s="28"/>
      <c r="LEL23" s="28"/>
      <c r="LEM23" s="28"/>
      <c r="LEN23" s="28"/>
      <c r="LEO23" s="28"/>
      <c r="LEP23" s="27"/>
      <c r="LEQ23" s="28"/>
      <c r="LER23" s="28"/>
      <c r="LES23" s="28"/>
      <c r="LET23" s="28"/>
      <c r="LEU23" s="28"/>
      <c r="LEV23" s="28"/>
      <c r="LEW23" s="28"/>
      <c r="LEX23" s="27"/>
      <c r="LEY23" s="28"/>
      <c r="LEZ23" s="28"/>
      <c r="LFA23" s="28"/>
      <c r="LFB23" s="28"/>
      <c r="LFC23" s="28"/>
      <c r="LFD23" s="28"/>
      <c r="LFE23" s="28"/>
      <c r="LFF23" s="27"/>
      <c r="LFG23" s="28"/>
      <c r="LFH23" s="28"/>
      <c r="LFI23" s="28"/>
      <c r="LFJ23" s="28"/>
      <c r="LFK23" s="28"/>
      <c r="LFL23" s="28"/>
      <c r="LFM23" s="28"/>
      <c r="LFN23" s="27"/>
      <c r="LFO23" s="28"/>
      <c r="LFP23" s="28"/>
      <c r="LFQ23" s="28"/>
      <c r="LFR23" s="28"/>
      <c r="LFS23" s="28"/>
      <c r="LFT23" s="28"/>
      <c r="LFU23" s="28"/>
      <c r="LFV23" s="27"/>
      <c r="LFW23" s="28"/>
      <c r="LFX23" s="28"/>
      <c r="LFY23" s="28"/>
      <c r="LFZ23" s="28"/>
      <c r="LGA23" s="28"/>
      <c r="LGB23" s="28"/>
      <c r="LGC23" s="28"/>
      <c r="LGD23" s="27"/>
      <c r="LGE23" s="28"/>
      <c r="LGF23" s="28"/>
      <c r="LGG23" s="28"/>
      <c r="LGH23" s="28"/>
      <c r="LGI23" s="28"/>
      <c r="LGJ23" s="28"/>
      <c r="LGK23" s="28"/>
      <c r="LGL23" s="27"/>
      <c r="LGM23" s="28"/>
      <c r="LGN23" s="28"/>
      <c r="LGO23" s="28"/>
      <c r="LGP23" s="28"/>
      <c r="LGQ23" s="28"/>
      <c r="LGR23" s="28"/>
      <c r="LGS23" s="28"/>
      <c r="LGT23" s="27"/>
      <c r="LGU23" s="28"/>
      <c r="LGV23" s="28"/>
      <c r="LGW23" s="28"/>
      <c r="LGX23" s="28"/>
      <c r="LGY23" s="28"/>
      <c r="LGZ23" s="28"/>
      <c r="LHA23" s="28"/>
      <c r="LHB23" s="27"/>
      <c r="LHC23" s="28"/>
      <c r="LHD23" s="28"/>
      <c r="LHE23" s="28"/>
      <c r="LHF23" s="28"/>
      <c r="LHG23" s="28"/>
      <c r="LHH23" s="28"/>
      <c r="LHI23" s="28"/>
      <c r="LHJ23" s="27"/>
      <c r="LHK23" s="28"/>
      <c r="LHL23" s="28"/>
      <c r="LHM23" s="28"/>
      <c r="LHN23" s="28"/>
      <c r="LHO23" s="28"/>
      <c r="LHP23" s="28"/>
      <c r="LHQ23" s="28"/>
      <c r="LHR23" s="27"/>
      <c r="LHS23" s="28"/>
      <c r="LHT23" s="28"/>
      <c r="LHU23" s="28"/>
      <c r="LHV23" s="28"/>
      <c r="LHW23" s="28"/>
      <c r="LHX23" s="28"/>
      <c r="LHY23" s="28"/>
      <c r="LHZ23" s="27"/>
      <c r="LIA23" s="28"/>
      <c r="LIB23" s="28"/>
      <c r="LIC23" s="28"/>
      <c r="LID23" s="28"/>
      <c r="LIE23" s="28"/>
      <c r="LIF23" s="28"/>
      <c r="LIG23" s="28"/>
      <c r="LIH23" s="27"/>
      <c r="LII23" s="28"/>
      <c r="LIJ23" s="28"/>
      <c r="LIK23" s="28"/>
      <c r="LIL23" s="28"/>
      <c r="LIM23" s="28"/>
      <c r="LIN23" s="28"/>
      <c r="LIO23" s="28"/>
      <c r="LIP23" s="27"/>
      <c r="LIQ23" s="28"/>
      <c r="LIR23" s="28"/>
      <c r="LIS23" s="28"/>
      <c r="LIT23" s="28"/>
      <c r="LIU23" s="28"/>
      <c r="LIV23" s="28"/>
      <c r="LIW23" s="28"/>
      <c r="LIX23" s="27"/>
      <c r="LIY23" s="28"/>
      <c r="LIZ23" s="28"/>
      <c r="LJA23" s="28"/>
      <c r="LJB23" s="28"/>
      <c r="LJC23" s="28"/>
      <c r="LJD23" s="28"/>
      <c r="LJE23" s="28"/>
      <c r="LJF23" s="27"/>
      <c r="LJG23" s="28"/>
      <c r="LJH23" s="28"/>
      <c r="LJI23" s="28"/>
      <c r="LJJ23" s="28"/>
      <c r="LJK23" s="28"/>
      <c r="LJL23" s="28"/>
      <c r="LJM23" s="28"/>
      <c r="LJN23" s="27"/>
      <c r="LJO23" s="28"/>
      <c r="LJP23" s="28"/>
      <c r="LJQ23" s="28"/>
      <c r="LJR23" s="28"/>
      <c r="LJS23" s="28"/>
      <c r="LJT23" s="28"/>
      <c r="LJU23" s="28"/>
      <c r="LJV23" s="27"/>
      <c r="LJW23" s="28"/>
      <c r="LJX23" s="28"/>
      <c r="LJY23" s="28"/>
      <c r="LJZ23" s="28"/>
      <c r="LKA23" s="28"/>
      <c r="LKB23" s="28"/>
      <c r="LKC23" s="28"/>
      <c r="LKD23" s="27"/>
      <c r="LKE23" s="28"/>
      <c r="LKF23" s="28"/>
      <c r="LKG23" s="28"/>
      <c r="LKH23" s="28"/>
      <c r="LKI23" s="28"/>
      <c r="LKJ23" s="28"/>
      <c r="LKK23" s="28"/>
      <c r="LKL23" s="27"/>
      <c r="LKM23" s="28"/>
      <c r="LKN23" s="28"/>
      <c r="LKO23" s="28"/>
      <c r="LKP23" s="28"/>
      <c r="LKQ23" s="28"/>
      <c r="LKR23" s="28"/>
      <c r="LKS23" s="28"/>
      <c r="LKT23" s="27"/>
      <c r="LKU23" s="28"/>
      <c r="LKV23" s="28"/>
      <c r="LKW23" s="28"/>
      <c r="LKX23" s="28"/>
      <c r="LKY23" s="28"/>
      <c r="LKZ23" s="28"/>
      <c r="LLA23" s="28"/>
      <c r="LLB23" s="27"/>
      <c r="LLC23" s="28"/>
      <c r="LLD23" s="28"/>
      <c r="LLE23" s="28"/>
      <c r="LLF23" s="28"/>
      <c r="LLG23" s="28"/>
      <c r="LLH23" s="28"/>
      <c r="LLI23" s="28"/>
      <c r="LLJ23" s="27"/>
      <c r="LLK23" s="28"/>
      <c r="LLL23" s="28"/>
      <c r="LLM23" s="28"/>
      <c r="LLN23" s="28"/>
      <c r="LLO23" s="28"/>
      <c r="LLP23" s="28"/>
      <c r="LLQ23" s="28"/>
      <c r="LLR23" s="27"/>
      <c r="LLS23" s="28"/>
      <c r="LLT23" s="28"/>
      <c r="LLU23" s="28"/>
      <c r="LLV23" s="28"/>
      <c r="LLW23" s="28"/>
      <c r="LLX23" s="28"/>
      <c r="LLY23" s="28"/>
      <c r="LLZ23" s="27"/>
      <c r="LMA23" s="28"/>
      <c r="LMB23" s="28"/>
      <c r="LMC23" s="28"/>
      <c r="LMD23" s="28"/>
      <c r="LME23" s="28"/>
      <c r="LMF23" s="28"/>
      <c r="LMG23" s="28"/>
      <c r="LMH23" s="27"/>
      <c r="LMI23" s="28"/>
      <c r="LMJ23" s="28"/>
      <c r="LMK23" s="28"/>
      <c r="LML23" s="28"/>
      <c r="LMM23" s="28"/>
      <c r="LMN23" s="28"/>
      <c r="LMO23" s="28"/>
      <c r="LMP23" s="27"/>
      <c r="LMQ23" s="28"/>
      <c r="LMR23" s="28"/>
      <c r="LMS23" s="28"/>
      <c r="LMT23" s="28"/>
      <c r="LMU23" s="28"/>
      <c r="LMV23" s="28"/>
      <c r="LMW23" s="28"/>
      <c r="LMX23" s="27"/>
      <c r="LMY23" s="28"/>
      <c r="LMZ23" s="28"/>
      <c r="LNA23" s="28"/>
      <c r="LNB23" s="28"/>
      <c r="LNC23" s="28"/>
      <c r="LND23" s="28"/>
      <c r="LNE23" s="28"/>
      <c r="LNF23" s="27"/>
      <c r="LNG23" s="28"/>
      <c r="LNH23" s="28"/>
      <c r="LNI23" s="28"/>
      <c r="LNJ23" s="28"/>
      <c r="LNK23" s="28"/>
      <c r="LNL23" s="28"/>
      <c r="LNM23" s="28"/>
      <c r="LNN23" s="27"/>
      <c r="LNO23" s="28"/>
      <c r="LNP23" s="28"/>
      <c r="LNQ23" s="28"/>
      <c r="LNR23" s="28"/>
      <c r="LNS23" s="28"/>
      <c r="LNT23" s="28"/>
      <c r="LNU23" s="28"/>
      <c r="LNV23" s="27"/>
      <c r="LNW23" s="28"/>
      <c r="LNX23" s="28"/>
      <c r="LNY23" s="28"/>
      <c r="LNZ23" s="28"/>
      <c r="LOA23" s="28"/>
      <c r="LOB23" s="28"/>
      <c r="LOC23" s="28"/>
      <c r="LOD23" s="27"/>
      <c r="LOE23" s="28"/>
      <c r="LOF23" s="28"/>
      <c r="LOG23" s="28"/>
      <c r="LOH23" s="28"/>
      <c r="LOI23" s="28"/>
      <c r="LOJ23" s="28"/>
      <c r="LOK23" s="28"/>
      <c r="LOL23" s="27"/>
      <c r="LOM23" s="28"/>
      <c r="LON23" s="28"/>
      <c r="LOO23" s="28"/>
      <c r="LOP23" s="28"/>
      <c r="LOQ23" s="28"/>
      <c r="LOR23" s="28"/>
      <c r="LOS23" s="28"/>
      <c r="LOT23" s="27"/>
      <c r="LOU23" s="28"/>
      <c r="LOV23" s="28"/>
      <c r="LOW23" s="28"/>
      <c r="LOX23" s="28"/>
      <c r="LOY23" s="28"/>
      <c r="LOZ23" s="28"/>
      <c r="LPA23" s="28"/>
      <c r="LPB23" s="27"/>
      <c r="LPC23" s="28"/>
      <c r="LPD23" s="28"/>
      <c r="LPE23" s="28"/>
      <c r="LPF23" s="28"/>
      <c r="LPG23" s="28"/>
      <c r="LPH23" s="28"/>
      <c r="LPI23" s="28"/>
      <c r="LPJ23" s="27"/>
      <c r="LPK23" s="28"/>
      <c r="LPL23" s="28"/>
      <c r="LPM23" s="28"/>
      <c r="LPN23" s="28"/>
      <c r="LPO23" s="28"/>
      <c r="LPP23" s="28"/>
      <c r="LPQ23" s="28"/>
      <c r="LPR23" s="27"/>
      <c r="LPS23" s="28"/>
      <c r="LPT23" s="28"/>
      <c r="LPU23" s="28"/>
      <c r="LPV23" s="28"/>
      <c r="LPW23" s="28"/>
      <c r="LPX23" s="28"/>
      <c r="LPY23" s="28"/>
      <c r="LPZ23" s="27"/>
      <c r="LQA23" s="28"/>
      <c r="LQB23" s="28"/>
      <c r="LQC23" s="28"/>
      <c r="LQD23" s="28"/>
      <c r="LQE23" s="28"/>
      <c r="LQF23" s="28"/>
      <c r="LQG23" s="28"/>
      <c r="LQH23" s="27"/>
      <c r="LQI23" s="28"/>
      <c r="LQJ23" s="28"/>
      <c r="LQK23" s="28"/>
      <c r="LQL23" s="28"/>
      <c r="LQM23" s="28"/>
      <c r="LQN23" s="28"/>
      <c r="LQO23" s="28"/>
      <c r="LQP23" s="27"/>
      <c r="LQQ23" s="28"/>
      <c r="LQR23" s="28"/>
      <c r="LQS23" s="28"/>
      <c r="LQT23" s="28"/>
      <c r="LQU23" s="28"/>
      <c r="LQV23" s="28"/>
      <c r="LQW23" s="28"/>
      <c r="LQX23" s="27"/>
      <c r="LQY23" s="28"/>
      <c r="LQZ23" s="28"/>
      <c r="LRA23" s="28"/>
      <c r="LRB23" s="28"/>
      <c r="LRC23" s="28"/>
      <c r="LRD23" s="28"/>
      <c r="LRE23" s="28"/>
      <c r="LRF23" s="27"/>
      <c r="LRG23" s="28"/>
      <c r="LRH23" s="28"/>
      <c r="LRI23" s="28"/>
      <c r="LRJ23" s="28"/>
      <c r="LRK23" s="28"/>
      <c r="LRL23" s="28"/>
      <c r="LRM23" s="28"/>
      <c r="LRN23" s="27"/>
      <c r="LRO23" s="28"/>
      <c r="LRP23" s="28"/>
      <c r="LRQ23" s="28"/>
      <c r="LRR23" s="28"/>
      <c r="LRS23" s="28"/>
      <c r="LRT23" s="28"/>
      <c r="LRU23" s="28"/>
      <c r="LRV23" s="27"/>
      <c r="LRW23" s="28"/>
      <c r="LRX23" s="28"/>
      <c r="LRY23" s="28"/>
      <c r="LRZ23" s="28"/>
      <c r="LSA23" s="28"/>
      <c r="LSB23" s="28"/>
      <c r="LSC23" s="28"/>
      <c r="LSD23" s="27"/>
      <c r="LSE23" s="28"/>
      <c r="LSF23" s="28"/>
      <c r="LSG23" s="28"/>
      <c r="LSH23" s="28"/>
      <c r="LSI23" s="28"/>
      <c r="LSJ23" s="28"/>
      <c r="LSK23" s="28"/>
      <c r="LSL23" s="27"/>
      <c r="LSM23" s="28"/>
      <c r="LSN23" s="28"/>
      <c r="LSO23" s="28"/>
      <c r="LSP23" s="28"/>
      <c r="LSQ23" s="28"/>
      <c r="LSR23" s="28"/>
      <c r="LSS23" s="28"/>
      <c r="LST23" s="27"/>
      <c r="LSU23" s="28"/>
      <c r="LSV23" s="28"/>
      <c r="LSW23" s="28"/>
      <c r="LSX23" s="28"/>
      <c r="LSY23" s="28"/>
      <c r="LSZ23" s="28"/>
      <c r="LTA23" s="28"/>
      <c r="LTB23" s="27"/>
      <c r="LTC23" s="28"/>
      <c r="LTD23" s="28"/>
      <c r="LTE23" s="28"/>
      <c r="LTF23" s="28"/>
      <c r="LTG23" s="28"/>
      <c r="LTH23" s="28"/>
      <c r="LTI23" s="28"/>
      <c r="LTJ23" s="27"/>
      <c r="LTK23" s="28"/>
      <c r="LTL23" s="28"/>
      <c r="LTM23" s="28"/>
      <c r="LTN23" s="28"/>
      <c r="LTO23" s="28"/>
      <c r="LTP23" s="28"/>
      <c r="LTQ23" s="28"/>
      <c r="LTR23" s="27"/>
      <c r="LTS23" s="28"/>
      <c r="LTT23" s="28"/>
      <c r="LTU23" s="28"/>
      <c r="LTV23" s="28"/>
      <c r="LTW23" s="28"/>
      <c r="LTX23" s="28"/>
      <c r="LTY23" s="28"/>
      <c r="LTZ23" s="27"/>
      <c r="LUA23" s="28"/>
      <c r="LUB23" s="28"/>
      <c r="LUC23" s="28"/>
      <c r="LUD23" s="28"/>
      <c r="LUE23" s="28"/>
      <c r="LUF23" s="28"/>
      <c r="LUG23" s="28"/>
      <c r="LUH23" s="27"/>
      <c r="LUI23" s="28"/>
      <c r="LUJ23" s="28"/>
      <c r="LUK23" s="28"/>
      <c r="LUL23" s="28"/>
      <c r="LUM23" s="28"/>
      <c r="LUN23" s="28"/>
      <c r="LUO23" s="28"/>
      <c r="LUP23" s="27"/>
      <c r="LUQ23" s="28"/>
      <c r="LUR23" s="28"/>
      <c r="LUS23" s="28"/>
      <c r="LUT23" s="28"/>
      <c r="LUU23" s="28"/>
      <c r="LUV23" s="28"/>
      <c r="LUW23" s="28"/>
      <c r="LUX23" s="27"/>
      <c r="LUY23" s="28"/>
      <c r="LUZ23" s="28"/>
      <c r="LVA23" s="28"/>
      <c r="LVB23" s="28"/>
      <c r="LVC23" s="28"/>
      <c r="LVD23" s="28"/>
      <c r="LVE23" s="28"/>
      <c r="LVF23" s="27"/>
      <c r="LVG23" s="28"/>
      <c r="LVH23" s="28"/>
      <c r="LVI23" s="28"/>
      <c r="LVJ23" s="28"/>
      <c r="LVK23" s="28"/>
      <c r="LVL23" s="28"/>
      <c r="LVM23" s="28"/>
      <c r="LVN23" s="27"/>
      <c r="LVO23" s="28"/>
      <c r="LVP23" s="28"/>
      <c r="LVQ23" s="28"/>
      <c r="LVR23" s="28"/>
      <c r="LVS23" s="28"/>
      <c r="LVT23" s="28"/>
      <c r="LVU23" s="28"/>
      <c r="LVV23" s="27"/>
      <c r="LVW23" s="28"/>
      <c r="LVX23" s="28"/>
      <c r="LVY23" s="28"/>
      <c r="LVZ23" s="28"/>
      <c r="LWA23" s="28"/>
      <c r="LWB23" s="28"/>
      <c r="LWC23" s="28"/>
      <c r="LWD23" s="27"/>
      <c r="LWE23" s="28"/>
      <c r="LWF23" s="28"/>
      <c r="LWG23" s="28"/>
      <c r="LWH23" s="28"/>
      <c r="LWI23" s="28"/>
      <c r="LWJ23" s="28"/>
      <c r="LWK23" s="28"/>
      <c r="LWL23" s="27"/>
      <c r="LWM23" s="28"/>
      <c r="LWN23" s="28"/>
      <c r="LWO23" s="28"/>
      <c r="LWP23" s="28"/>
      <c r="LWQ23" s="28"/>
      <c r="LWR23" s="28"/>
      <c r="LWS23" s="28"/>
      <c r="LWT23" s="27"/>
      <c r="LWU23" s="28"/>
      <c r="LWV23" s="28"/>
      <c r="LWW23" s="28"/>
      <c r="LWX23" s="28"/>
      <c r="LWY23" s="28"/>
      <c r="LWZ23" s="28"/>
      <c r="LXA23" s="28"/>
      <c r="LXB23" s="27"/>
      <c r="LXC23" s="28"/>
      <c r="LXD23" s="28"/>
      <c r="LXE23" s="28"/>
      <c r="LXF23" s="28"/>
      <c r="LXG23" s="28"/>
      <c r="LXH23" s="28"/>
      <c r="LXI23" s="28"/>
      <c r="LXJ23" s="27"/>
      <c r="LXK23" s="28"/>
      <c r="LXL23" s="28"/>
      <c r="LXM23" s="28"/>
      <c r="LXN23" s="28"/>
      <c r="LXO23" s="28"/>
      <c r="LXP23" s="28"/>
      <c r="LXQ23" s="28"/>
      <c r="LXR23" s="27"/>
      <c r="LXS23" s="28"/>
      <c r="LXT23" s="28"/>
      <c r="LXU23" s="28"/>
      <c r="LXV23" s="28"/>
      <c r="LXW23" s="28"/>
      <c r="LXX23" s="28"/>
      <c r="LXY23" s="28"/>
      <c r="LXZ23" s="27"/>
      <c r="LYA23" s="28"/>
      <c r="LYB23" s="28"/>
      <c r="LYC23" s="28"/>
      <c r="LYD23" s="28"/>
      <c r="LYE23" s="28"/>
      <c r="LYF23" s="28"/>
      <c r="LYG23" s="28"/>
      <c r="LYH23" s="27"/>
      <c r="LYI23" s="28"/>
      <c r="LYJ23" s="28"/>
      <c r="LYK23" s="28"/>
      <c r="LYL23" s="28"/>
      <c r="LYM23" s="28"/>
      <c r="LYN23" s="28"/>
      <c r="LYO23" s="28"/>
      <c r="LYP23" s="27"/>
      <c r="LYQ23" s="28"/>
      <c r="LYR23" s="28"/>
      <c r="LYS23" s="28"/>
      <c r="LYT23" s="28"/>
      <c r="LYU23" s="28"/>
      <c r="LYV23" s="28"/>
      <c r="LYW23" s="28"/>
      <c r="LYX23" s="27"/>
      <c r="LYY23" s="28"/>
      <c r="LYZ23" s="28"/>
      <c r="LZA23" s="28"/>
      <c r="LZB23" s="28"/>
      <c r="LZC23" s="28"/>
      <c r="LZD23" s="28"/>
      <c r="LZE23" s="28"/>
      <c r="LZF23" s="27"/>
      <c r="LZG23" s="28"/>
      <c r="LZH23" s="28"/>
      <c r="LZI23" s="28"/>
      <c r="LZJ23" s="28"/>
      <c r="LZK23" s="28"/>
      <c r="LZL23" s="28"/>
      <c r="LZM23" s="28"/>
      <c r="LZN23" s="27"/>
      <c r="LZO23" s="28"/>
      <c r="LZP23" s="28"/>
      <c r="LZQ23" s="28"/>
      <c r="LZR23" s="28"/>
      <c r="LZS23" s="28"/>
      <c r="LZT23" s="28"/>
      <c r="LZU23" s="28"/>
      <c r="LZV23" s="27"/>
      <c r="LZW23" s="28"/>
      <c r="LZX23" s="28"/>
      <c r="LZY23" s="28"/>
      <c r="LZZ23" s="28"/>
      <c r="MAA23" s="28"/>
      <c r="MAB23" s="28"/>
      <c r="MAC23" s="28"/>
      <c r="MAD23" s="27"/>
      <c r="MAE23" s="28"/>
      <c r="MAF23" s="28"/>
      <c r="MAG23" s="28"/>
      <c r="MAH23" s="28"/>
      <c r="MAI23" s="28"/>
      <c r="MAJ23" s="28"/>
      <c r="MAK23" s="28"/>
      <c r="MAL23" s="27"/>
      <c r="MAM23" s="28"/>
      <c r="MAN23" s="28"/>
      <c r="MAO23" s="28"/>
      <c r="MAP23" s="28"/>
      <c r="MAQ23" s="28"/>
      <c r="MAR23" s="28"/>
      <c r="MAS23" s="28"/>
      <c r="MAT23" s="27"/>
      <c r="MAU23" s="28"/>
      <c r="MAV23" s="28"/>
      <c r="MAW23" s="28"/>
      <c r="MAX23" s="28"/>
      <c r="MAY23" s="28"/>
      <c r="MAZ23" s="28"/>
      <c r="MBA23" s="28"/>
      <c r="MBB23" s="27"/>
      <c r="MBC23" s="28"/>
      <c r="MBD23" s="28"/>
      <c r="MBE23" s="28"/>
      <c r="MBF23" s="28"/>
      <c r="MBG23" s="28"/>
      <c r="MBH23" s="28"/>
      <c r="MBI23" s="28"/>
      <c r="MBJ23" s="27"/>
      <c r="MBK23" s="28"/>
      <c r="MBL23" s="28"/>
      <c r="MBM23" s="28"/>
      <c r="MBN23" s="28"/>
      <c r="MBO23" s="28"/>
      <c r="MBP23" s="28"/>
      <c r="MBQ23" s="28"/>
      <c r="MBR23" s="27"/>
      <c r="MBS23" s="28"/>
      <c r="MBT23" s="28"/>
      <c r="MBU23" s="28"/>
      <c r="MBV23" s="28"/>
      <c r="MBW23" s="28"/>
      <c r="MBX23" s="28"/>
      <c r="MBY23" s="28"/>
      <c r="MBZ23" s="27"/>
      <c r="MCA23" s="28"/>
      <c r="MCB23" s="28"/>
      <c r="MCC23" s="28"/>
      <c r="MCD23" s="28"/>
      <c r="MCE23" s="28"/>
      <c r="MCF23" s="28"/>
      <c r="MCG23" s="28"/>
      <c r="MCH23" s="27"/>
      <c r="MCI23" s="28"/>
      <c r="MCJ23" s="28"/>
      <c r="MCK23" s="28"/>
      <c r="MCL23" s="28"/>
      <c r="MCM23" s="28"/>
      <c r="MCN23" s="28"/>
      <c r="MCO23" s="28"/>
      <c r="MCP23" s="27"/>
      <c r="MCQ23" s="28"/>
      <c r="MCR23" s="28"/>
      <c r="MCS23" s="28"/>
      <c r="MCT23" s="28"/>
      <c r="MCU23" s="28"/>
      <c r="MCV23" s="28"/>
      <c r="MCW23" s="28"/>
      <c r="MCX23" s="27"/>
      <c r="MCY23" s="28"/>
      <c r="MCZ23" s="28"/>
      <c r="MDA23" s="28"/>
      <c r="MDB23" s="28"/>
      <c r="MDC23" s="28"/>
      <c r="MDD23" s="28"/>
      <c r="MDE23" s="28"/>
      <c r="MDF23" s="27"/>
      <c r="MDG23" s="28"/>
      <c r="MDH23" s="28"/>
      <c r="MDI23" s="28"/>
      <c r="MDJ23" s="28"/>
      <c r="MDK23" s="28"/>
      <c r="MDL23" s="28"/>
      <c r="MDM23" s="28"/>
      <c r="MDN23" s="27"/>
      <c r="MDO23" s="28"/>
      <c r="MDP23" s="28"/>
      <c r="MDQ23" s="28"/>
      <c r="MDR23" s="28"/>
      <c r="MDS23" s="28"/>
      <c r="MDT23" s="28"/>
      <c r="MDU23" s="28"/>
      <c r="MDV23" s="27"/>
      <c r="MDW23" s="28"/>
      <c r="MDX23" s="28"/>
      <c r="MDY23" s="28"/>
      <c r="MDZ23" s="28"/>
      <c r="MEA23" s="28"/>
      <c r="MEB23" s="28"/>
      <c r="MEC23" s="28"/>
      <c r="MED23" s="27"/>
      <c r="MEE23" s="28"/>
      <c r="MEF23" s="28"/>
      <c r="MEG23" s="28"/>
      <c r="MEH23" s="28"/>
      <c r="MEI23" s="28"/>
      <c r="MEJ23" s="28"/>
      <c r="MEK23" s="28"/>
      <c r="MEL23" s="27"/>
      <c r="MEM23" s="28"/>
      <c r="MEN23" s="28"/>
      <c r="MEO23" s="28"/>
      <c r="MEP23" s="28"/>
      <c r="MEQ23" s="28"/>
      <c r="MER23" s="28"/>
      <c r="MES23" s="28"/>
      <c r="MET23" s="27"/>
      <c r="MEU23" s="28"/>
      <c r="MEV23" s="28"/>
      <c r="MEW23" s="28"/>
      <c r="MEX23" s="28"/>
      <c r="MEY23" s="28"/>
      <c r="MEZ23" s="28"/>
      <c r="MFA23" s="28"/>
      <c r="MFB23" s="27"/>
      <c r="MFC23" s="28"/>
      <c r="MFD23" s="28"/>
      <c r="MFE23" s="28"/>
      <c r="MFF23" s="28"/>
      <c r="MFG23" s="28"/>
      <c r="MFH23" s="28"/>
      <c r="MFI23" s="28"/>
      <c r="MFJ23" s="27"/>
      <c r="MFK23" s="28"/>
      <c r="MFL23" s="28"/>
      <c r="MFM23" s="28"/>
      <c r="MFN23" s="28"/>
      <c r="MFO23" s="28"/>
      <c r="MFP23" s="28"/>
      <c r="MFQ23" s="28"/>
      <c r="MFR23" s="27"/>
      <c r="MFS23" s="28"/>
      <c r="MFT23" s="28"/>
      <c r="MFU23" s="28"/>
      <c r="MFV23" s="28"/>
      <c r="MFW23" s="28"/>
      <c r="MFX23" s="28"/>
      <c r="MFY23" s="28"/>
      <c r="MFZ23" s="27"/>
      <c r="MGA23" s="28"/>
      <c r="MGB23" s="28"/>
      <c r="MGC23" s="28"/>
      <c r="MGD23" s="28"/>
      <c r="MGE23" s="28"/>
      <c r="MGF23" s="28"/>
      <c r="MGG23" s="28"/>
      <c r="MGH23" s="27"/>
      <c r="MGI23" s="28"/>
      <c r="MGJ23" s="28"/>
      <c r="MGK23" s="28"/>
      <c r="MGL23" s="28"/>
      <c r="MGM23" s="28"/>
      <c r="MGN23" s="28"/>
      <c r="MGO23" s="28"/>
      <c r="MGP23" s="27"/>
      <c r="MGQ23" s="28"/>
      <c r="MGR23" s="28"/>
      <c r="MGS23" s="28"/>
      <c r="MGT23" s="28"/>
      <c r="MGU23" s="28"/>
      <c r="MGV23" s="28"/>
      <c r="MGW23" s="28"/>
      <c r="MGX23" s="27"/>
      <c r="MGY23" s="28"/>
      <c r="MGZ23" s="28"/>
      <c r="MHA23" s="28"/>
      <c r="MHB23" s="28"/>
      <c r="MHC23" s="28"/>
      <c r="MHD23" s="28"/>
      <c r="MHE23" s="28"/>
      <c r="MHF23" s="27"/>
      <c r="MHG23" s="28"/>
      <c r="MHH23" s="28"/>
      <c r="MHI23" s="28"/>
      <c r="MHJ23" s="28"/>
      <c r="MHK23" s="28"/>
      <c r="MHL23" s="28"/>
      <c r="MHM23" s="28"/>
      <c r="MHN23" s="27"/>
      <c r="MHO23" s="28"/>
      <c r="MHP23" s="28"/>
      <c r="MHQ23" s="28"/>
      <c r="MHR23" s="28"/>
      <c r="MHS23" s="28"/>
      <c r="MHT23" s="28"/>
      <c r="MHU23" s="28"/>
      <c r="MHV23" s="27"/>
      <c r="MHW23" s="28"/>
      <c r="MHX23" s="28"/>
      <c r="MHY23" s="28"/>
      <c r="MHZ23" s="28"/>
      <c r="MIA23" s="28"/>
      <c r="MIB23" s="28"/>
      <c r="MIC23" s="28"/>
      <c r="MID23" s="27"/>
      <c r="MIE23" s="28"/>
      <c r="MIF23" s="28"/>
      <c r="MIG23" s="28"/>
      <c r="MIH23" s="28"/>
      <c r="MII23" s="28"/>
      <c r="MIJ23" s="28"/>
      <c r="MIK23" s="28"/>
      <c r="MIL23" s="27"/>
      <c r="MIM23" s="28"/>
      <c r="MIN23" s="28"/>
      <c r="MIO23" s="28"/>
      <c r="MIP23" s="28"/>
      <c r="MIQ23" s="28"/>
      <c r="MIR23" s="28"/>
      <c r="MIS23" s="28"/>
      <c r="MIT23" s="27"/>
      <c r="MIU23" s="28"/>
      <c r="MIV23" s="28"/>
      <c r="MIW23" s="28"/>
      <c r="MIX23" s="28"/>
      <c r="MIY23" s="28"/>
      <c r="MIZ23" s="28"/>
      <c r="MJA23" s="28"/>
      <c r="MJB23" s="27"/>
      <c r="MJC23" s="28"/>
      <c r="MJD23" s="28"/>
      <c r="MJE23" s="28"/>
      <c r="MJF23" s="28"/>
      <c r="MJG23" s="28"/>
      <c r="MJH23" s="28"/>
      <c r="MJI23" s="28"/>
      <c r="MJJ23" s="27"/>
      <c r="MJK23" s="28"/>
      <c r="MJL23" s="28"/>
      <c r="MJM23" s="28"/>
      <c r="MJN23" s="28"/>
      <c r="MJO23" s="28"/>
      <c r="MJP23" s="28"/>
      <c r="MJQ23" s="28"/>
      <c r="MJR23" s="27"/>
      <c r="MJS23" s="28"/>
      <c r="MJT23" s="28"/>
      <c r="MJU23" s="28"/>
      <c r="MJV23" s="28"/>
      <c r="MJW23" s="28"/>
      <c r="MJX23" s="28"/>
      <c r="MJY23" s="28"/>
      <c r="MJZ23" s="27"/>
      <c r="MKA23" s="28"/>
      <c r="MKB23" s="28"/>
      <c r="MKC23" s="28"/>
      <c r="MKD23" s="28"/>
      <c r="MKE23" s="28"/>
      <c r="MKF23" s="28"/>
      <c r="MKG23" s="28"/>
      <c r="MKH23" s="27"/>
      <c r="MKI23" s="28"/>
      <c r="MKJ23" s="28"/>
      <c r="MKK23" s="28"/>
      <c r="MKL23" s="28"/>
      <c r="MKM23" s="28"/>
      <c r="MKN23" s="28"/>
      <c r="MKO23" s="28"/>
      <c r="MKP23" s="27"/>
      <c r="MKQ23" s="28"/>
      <c r="MKR23" s="28"/>
      <c r="MKS23" s="28"/>
      <c r="MKT23" s="28"/>
      <c r="MKU23" s="28"/>
      <c r="MKV23" s="28"/>
      <c r="MKW23" s="28"/>
      <c r="MKX23" s="27"/>
      <c r="MKY23" s="28"/>
      <c r="MKZ23" s="28"/>
      <c r="MLA23" s="28"/>
      <c r="MLB23" s="28"/>
      <c r="MLC23" s="28"/>
      <c r="MLD23" s="28"/>
      <c r="MLE23" s="28"/>
      <c r="MLF23" s="27"/>
      <c r="MLG23" s="28"/>
      <c r="MLH23" s="28"/>
      <c r="MLI23" s="28"/>
      <c r="MLJ23" s="28"/>
      <c r="MLK23" s="28"/>
      <c r="MLL23" s="28"/>
      <c r="MLM23" s="28"/>
      <c r="MLN23" s="27"/>
      <c r="MLO23" s="28"/>
      <c r="MLP23" s="28"/>
      <c r="MLQ23" s="28"/>
      <c r="MLR23" s="28"/>
      <c r="MLS23" s="28"/>
      <c r="MLT23" s="28"/>
      <c r="MLU23" s="28"/>
      <c r="MLV23" s="27"/>
      <c r="MLW23" s="28"/>
      <c r="MLX23" s="28"/>
      <c r="MLY23" s="28"/>
      <c r="MLZ23" s="28"/>
      <c r="MMA23" s="28"/>
      <c r="MMB23" s="28"/>
      <c r="MMC23" s="28"/>
      <c r="MMD23" s="27"/>
      <c r="MME23" s="28"/>
      <c r="MMF23" s="28"/>
      <c r="MMG23" s="28"/>
      <c r="MMH23" s="28"/>
      <c r="MMI23" s="28"/>
      <c r="MMJ23" s="28"/>
      <c r="MMK23" s="28"/>
      <c r="MML23" s="27"/>
      <c r="MMM23" s="28"/>
      <c r="MMN23" s="28"/>
      <c r="MMO23" s="28"/>
      <c r="MMP23" s="28"/>
      <c r="MMQ23" s="28"/>
      <c r="MMR23" s="28"/>
      <c r="MMS23" s="28"/>
      <c r="MMT23" s="27"/>
      <c r="MMU23" s="28"/>
      <c r="MMV23" s="28"/>
      <c r="MMW23" s="28"/>
      <c r="MMX23" s="28"/>
      <c r="MMY23" s="28"/>
      <c r="MMZ23" s="28"/>
      <c r="MNA23" s="28"/>
      <c r="MNB23" s="27"/>
      <c r="MNC23" s="28"/>
      <c r="MND23" s="28"/>
      <c r="MNE23" s="28"/>
      <c r="MNF23" s="28"/>
      <c r="MNG23" s="28"/>
      <c r="MNH23" s="28"/>
      <c r="MNI23" s="28"/>
      <c r="MNJ23" s="27"/>
      <c r="MNK23" s="28"/>
      <c r="MNL23" s="28"/>
      <c r="MNM23" s="28"/>
      <c r="MNN23" s="28"/>
      <c r="MNO23" s="28"/>
      <c r="MNP23" s="28"/>
      <c r="MNQ23" s="28"/>
      <c r="MNR23" s="27"/>
      <c r="MNS23" s="28"/>
      <c r="MNT23" s="28"/>
      <c r="MNU23" s="28"/>
      <c r="MNV23" s="28"/>
      <c r="MNW23" s="28"/>
      <c r="MNX23" s="28"/>
      <c r="MNY23" s="28"/>
      <c r="MNZ23" s="27"/>
      <c r="MOA23" s="28"/>
      <c r="MOB23" s="28"/>
      <c r="MOC23" s="28"/>
      <c r="MOD23" s="28"/>
      <c r="MOE23" s="28"/>
      <c r="MOF23" s="28"/>
      <c r="MOG23" s="28"/>
      <c r="MOH23" s="27"/>
      <c r="MOI23" s="28"/>
      <c r="MOJ23" s="28"/>
      <c r="MOK23" s="28"/>
      <c r="MOL23" s="28"/>
      <c r="MOM23" s="28"/>
      <c r="MON23" s="28"/>
      <c r="MOO23" s="28"/>
      <c r="MOP23" s="27"/>
      <c r="MOQ23" s="28"/>
      <c r="MOR23" s="28"/>
      <c r="MOS23" s="28"/>
      <c r="MOT23" s="28"/>
      <c r="MOU23" s="28"/>
      <c r="MOV23" s="28"/>
      <c r="MOW23" s="28"/>
      <c r="MOX23" s="27"/>
      <c r="MOY23" s="28"/>
      <c r="MOZ23" s="28"/>
      <c r="MPA23" s="28"/>
      <c r="MPB23" s="28"/>
      <c r="MPC23" s="28"/>
      <c r="MPD23" s="28"/>
      <c r="MPE23" s="28"/>
      <c r="MPF23" s="27"/>
      <c r="MPG23" s="28"/>
      <c r="MPH23" s="28"/>
      <c r="MPI23" s="28"/>
      <c r="MPJ23" s="28"/>
      <c r="MPK23" s="28"/>
      <c r="MPL23" s="28"/>
      <c r="MPM23" s="28"/>
      <c r="MPN23" s="27"/>
      <c r="MPO23" s="28"/>
      <c r="MPP23" s="28"/>
      <c r="MPQ23" s="28"/>
      <c r="MPR23" s="28"/>
      <c r="MPS23" s="28"/>
      <c r="MPT23" s="28"/>
      <c r="MPU23" s="28"/>
      <c r="MPV23" s="27"/>
      <c r="MPW23" s="28"/>
      <c r="MPX23" s="28"/>
      <c r="MPY23" s="28"/>
      <c r="MPZ23" s="28"/>
      <c r="MQA23" s="28"/>
      <c r="MQB23" s="28"/>
      <c r="MQC23" s="28"/>
      <c r="MQD23" s="27"/>
      <c r="MQE23" s="28"/>
      <c r="MQF23" s="28"/>
      <c r="MQG23" s="28"/>
      <c r="MQH23" s="28"/>
      <c r="MQI23" s="28"/>
      <c r="MQJ23" s="28"/>
      <c r="MQK23" s="28"/>
      <c r="MQL23" s="27"/>
      <c r="MQM23" s="28"/>
      <c r="MQN23" s="28"/>
      <c r="MQO23" s="28"/>
      <c r="MQP23" s="28"/>
      <c r="MQQ23" s="28"/>
      <c r="MQR23" s="28"/>
      <c r="MQS23" s="28"/>
      <c r="MQT23" s="27"/>
      <c r="MQU23" s="28"/>
      <c r="MQV23" s="28"/>
      <c r="MQW23" s="28"/>
      <c r="MQX23" s="28"/>
      <c r="MQY23" s="28"/>
      <c r="MQZ23" s="28"/>
      <c r="MRA23" s="28"/>
      <c r="MRB23" s="27"/>
      <c r="MRC23" s="28"/>
      <c r="MRD23" s="28"/>
      <c r="MRE23" s="28"/>
      <c r="MRF23" s="28"/>
      <c r="MRG23" s="28"/>
      <c r="MRH23" s="28"/>
      <c r="MRI23" s="28"/>
      <c r="MRJ23" s="27"/>
      <c r="MRK23" s="28"/>
      <c r="MRL23" s="28"/>
      <c r="MRM23" s="28"/>
      <c r="MRN23" s="28"/>
      <c r="MRO23" s="28"/>
      <c r="MRP23" s="28"/>
      <c r="MRQ23" s="28"/>
      <c r="MRR23" s="27"/>
      <c r="MRS23" s="28"/>
      <c r="MRT23" s="28"/>
      <c r="MRU23" s="28"/>
      <c r="MRV23" s="28"/>
      <c r="MRW23" s="28"/>
      <c r="MRX23" s="28"/>
      <c r="MRY23" s="28"/>
      <c r="MRZ23" s="27"/>
      <c r="MSA23" s="28"/>
      <c r="MSB23" s="28"/>
      <c r="MSC23" s="28"/>
      <c r="MSD23" s="28"/>
      <c r="MSE23" s="28"/>
      <c r="MSF23" s="28"/>
      <c r="MSG23" s="28"/>
      <c r="MSH23" s="27"/>
      <c r="MSI23" s="28"/>
      <c r="MSJ23" s="28"/>
      <c r="MSK23" s="28"/>
      <c r="MSL23" s="28"/>
      <c r="MSM23" s="28"/>
      <c r="MSN23" s="28"/>
      <c r="MSO23" s="28"/>
      <c r="MSP23" s="27"/>
      <c r="MSQ23" s="28"/>
      <c r="MSR23" s="28"/>
      <c r="MSS23" s="28"/>
      <c r="MST23" s="28"/>
      <c r="MSU23" s="28"/>
      <c r="MSV23" s="28"/>
      <c r="MSW23" s="28"/>
      <c r="MSX23" s="27"/>
      <c r="MSY23" s="28"/>
      <c r="MSZ23" s="28"/>
      <c r="MTA23" s="28"/>
      <c r="MTB23" s="28"/>
      <c r="MTC23" s="28"/>
      <c r="MTD23" s="28"/>
      <c r="MTE23" s="28"/>
      <c r="MTF23" s="27"/>
      <c r="MTG23" s="28"/>
      <c r="MTH23" s="28"/>
      <c r="MTI23" s="28"/>
      <c r="MTJ23" s="28"/>
      <c r="MTK23" s="28"/>
      <c r="MTL23" s="28"/>
      <c r="MTM23" s="28"/>
      <c r="MTN23" s="27"/>
      <c r="MTO23" s="28"/>
      <c r="MTP23" s="28"/>
      <c r="MTQ23" s="28"/>
      <c r="MTR23" s="28"/>
      <c r="MTS23" s="28"/>
      <c r="MTT23" s="28"/>
      <c r="MTU23" s="28"/>
      <c r="MTV23" s="27"/>
      <c r="MTW23" s="28"/>
      <c r="MTX23" s="28"/>
      <c r="MTY23" s="28"/>
      <c r="MTZ23" s="28"/>
      <c r="MUA23" s="28"/>
      <c r="MUB23" s="28"/>
      <c r="MUC23" s="28"/>
      <c r="MUD23" s="27"/>
      <c r="MUE23" s="28"/>
      <c r="MUF23" s="28"/>
      <c r="MUG23" s="28"/>
      <c r="MUH23" s="28"/>
      <c r="MUI23" s="28"/>
      <c r="MUJ23" s="28"/>
      <c r="MUK23" s="28"/>
      <c r="MUL23" s="27"/>
      <c r="MUM23" s="28"/>
      <c r="MUN23" s="28"/>
      <c r="MUO23" s="28"/>
      <c r="MUP23" s="28"/>
      <c r="MUQ23" s="28"/>
      <c r="MUR23" s="28"/>
      <c r="MUS23" s="28"/>
      <c r="MUT23" s="27"/>
      <c r="MUU23" s="28"/>
      <c r="MUV23" s="28"/>
      <c r="MUW23" s="28"/>
      <c r="MUX23" s="28"/>
      <c r="MUY23" s="28"/>
      <c r="MUZ23" s="28"/>
      <c r="MVA23" s="28"/>
      <c r="MVB23" s="27"/>
      <c r="MVC23" s="28"/>
      <c r="MVD23" s="28"/>
      <c r="MVE23" s="28"/>
      <c r="MVF23" s="28"/>
      <c r="MVG23" s="28"/>
      <c r="MVH23" s="28"/>
      <c r="MVI23" s="28"/>
      <c r="MVJ23" s="27"/>
      <c r="MVK23" s="28"/>
      <c r="MVL23" s="28"/>
      <c r="MVM23" s="28"/>
      <c r="MVN23" s="28"/>
      <c r="MVO23" s="28"/>
      <c r="MVP23" s="28"/>
      <c r="MVQ23" s="28"/>
      <c r="MVR23" s="27"/>
      <c r="MVS23" s="28"/>
      <c r="MVT23" s="28"/>
      <c r="MVU23" s="28"/>
      <c r="MVV23" s="28"/>
      <c r="MVW23" s="28"/>
      <c r="MVX23" s="28"/>
      <c r="MVY23" s="28"/>
      <c r="MVZ23" s="27"/>
      <c r="MWA23" s="28"/>
      <c r="MWB23" s="28"/>
      <c r="MWC23" s="28"/>
      <c r="MWD23" s="28"/>
      <c r="MWE23" s="28"/>
      <c r="MWF23" s="28"/>
      <c r="MWG23" s="28"/>
      <c r="MWH23" s="27"/>
      <c r="MWI23" s="28"/>
      <c r="MWJ23" s="28"/>
      <c r="MWK23" s="28"/>
      <c r="MWL23" s="28"/>
      <c r="MWM23" s="28"/>
      <c r="MWN23" s="28"/>
      <c r="MWO23" s="28"/>
      <c r="MWP23" s="27"/>
      <c r="MWQ23" s="28"/>
      <c r="MWR23" s="28"/>
      <c r="MWS23" s="28"/>
      <c r="MWT23" s="28"/>
      <c r="MWU23" s="28"/>
      <c r="MWV23" s="28"/>
      <c r="MWW23" s="28"/>
      <c r="MWX23" s="27"/>
      <c r="MWY23" s="28"/>
      <c r="MWZ23" s="28"/>
      <c r="MXA23" s="28"/>
      <c r="MXB23" s="28"/>
      <c r="MXC23" s="28"/>
      <c r="MXD23" s="28"/>
      <c r="MXE23" s="28"/>
      <c r="MXF23" s="27"/>
      <c r="MXG23" s="28"/>
      <c r="MXH23" s="28"/>
      <c r="MXI23" s="28"/>
      <c r="MXJ23" s="28"/>
      <c r="MXK23" s="28"/>
      <c r="MXL23" s="28"/>
      <c r="MXM23" s="28"/>
      <c r="MXN23" s="27"/>
      <c r="MXO23" s="28"/>
      <c r="MXP23" s="28"/>
      <c r="MXQ23" s="28"/>
      <c r="MXR23" s="28"/>
      <c r="MXS23" s="28"/>
      <c r="MXT23" s="28"/>
      <c r="MXU23" s="28"/>
      <c r="MXV23" s="27"/>
      <c r="MXW23" s="28"/>
      <c r="MXX23" s="28"/>
      <c r="MXY23" s="28"/>
      <c r="MXZ23" s="28"/>
      <c r="MYA23" s="28"/>
      <c r="MYB23" s="28"/>
      <c r="MYC23" s="28"/>
      <c r="MYD23" s="27"/>
      <c r="MYE23" s="28"/>
      <c r="MYF23" s="28"/>
      <c r="MYG23" s="28"/>
      <c r="MYH23" s="28"/>
      <c r="MYI23" s="28"/>
      <c r="MYJ23" s="28"/>
      <c r="MYK23" s="28"/>
      <c r="MYL23" s="27"/>
      <c r="MYM23" s="28"/>
      <c r="MYN23" s="28"/>
      <c r="MYO23" s="28"/>
      <c r="MYP23" s="28"/>
      <c r="MYQ23" s="28"/>
      <c r="MYR23" s="28"/>
      <c r="MYS23" s="28"/>
      <c r="MYT23" s="27"/>
      <c r="MYU23" s="28"/>
      <c r="MYV23" s="28"/>
      <c r="MYW23" s="28"/>
      <c r="MYX23" s="28"/>
      <c r="MYY23" s="28"/>
      <c r="MYZ23" s="28"/>
      <c r="MZA23" s="28"/>
      <c r="MZB23" s="27"/>
      <c r="MZC23" s="28"/>
      <c r="MZD23" s="28"/>
      <c r="MZE23" s="28"/>
      <c r="MZF23" s="28"/>
      <c r="MZG23" s="28"/>
      <c r="MZH23" s="28"/>
      <c r="MZI23" s="28"/>
      <c r="MZJ23" s="27"/>
      <c r="MZK23" s="28"/>
      <c r="MZL23" s="28"/>
      <c r="MZM23" s="28"/>
      <c r="MZN23" s="28"/>
      <c r="MZO23" s="28"/>
      <c r="MZP23" s="28"/>
      <c r="MZQ23" s="28"/>
      <c r="MZR23" s="27"/>
      <c r="MZS23" s="28"/>
      <c r="MZT23" s="28"/>
      <c r="MZU23" s="28"/>
      <c r="MZV23" s="28"/>
      <c r="MZW23" s="28"/>
      <c r="MZX23" s="28"/>
      <c r="MZY23" s="28"/>
      <c r="MZZ23" s="27"/>
      <c r="NAA23" s="28"/>
      <c r="NAB23" s="28"/>
      <c r="NAC23" s="28"/>
      <c r="NAD23" s="28"/>
      <c r="NAE23" s="28"/>
      <c r="NAF23" s="28"/>
      <c r="NAG23" s="28"/>
      <c r="NAH23" s="27"/>
      <c r="NAI23" s="28"/>
      <c r="NAJ23" s="28"/>
      <c r="NAK23" s="28"/>
      <c r="NAL23" s="28"/>
      <c r="NAM23" s="28"/>
      <c r="NAN23" s="28"/>
      <c r="NAO23" s="28"/>
      <c r="NAP23" s="27"/>
      <c r="NAQ23" s="28"/>
      <c r="NAR23" s="28"/>
      <c r="NAS23" s="28"/>
      <c r="NAT23" s="28"/>
      <c r="NAU23" s="28"/>
      <c r="NAV23" s="28"/>
      <c r="NAW23" s="28"/>
      <c r="NAX23" s="27"/>
      <c r="NAY23" s="28"/>
      <c r="NAZ23" s="28"/>
      <c r="NBA23" s="28"/>
      <c r="NBB23" s="28"/>
      <c r="NBC23" s="28"/>
      <c r="NBD23" s="28"/>
      <c r="NBE23" s="28"/>
      <c r="NBF23" s="27"/>
      <c r="NBG23" s="28"/>
      <c r="NBH23" s="28"/>
      <c r="NBI23" s="28"/>
      <c r="NBJ23" s="28"/>
      <c r="NBK23" s="28"/>
      <c r="NBL23" s="28"/>
      <c r="NBM23" s="28"/>
      <c r="NBN23" s="27"/>
      <c r="NBO23" s="28"/>
      <c r="NBP23" s="28"/>
      <c r="NBQ23" s="28"/>
      <c r="NBR23" s="28"/>
      <c r="NBS23" s="28"/>
      <c r="NBT23" s="28"/>
      <c r="NBU23" s="28"/>
      <c r="NBV23" s="27"/>
      <c r="NBW23" s="28"/>
      <c r="NBX23" s="28"/>
      <c r="NBY23" s="28"/>
      <c r="NBZ23" s="28"/>
      <c r="NCA23" s="28"/>
      <c r="NCB23" s="28"/>
      <c r="NCC23" s="28"/>
      <c r="NCD23" s="27"/>
      <c r="NCE23" s="28"/>
      <c r="NCF23" s="28"/>
      <c r="NCG23" s="28"/>
      <c r="NCH23" s="28"/>
      <c r="NCI23" s="28"/>
      <c r="NCJ23" s="28"/>
      <c r="NCK23" s="28"/>
      <c r="NCL23" s="27"/>
      <c r="NCM23" s="28"/>
      <c r="NCN23" s="28"/>
      <c r="NCO23" s="28"/>
      <c r="NCP23" s="28"/>
      <c r="NCQ23" s="28"/>
      <c r="NCR23" s="28"/>
      <c r="NCS23" s="28"/>
      <c r="NCT23" s="27"/>
      <c r="NCU23" s="28"/>
      <c r="NCV23" s="28"/>
      <c r="NCW23" s="28"/>
      <c r="NCX23" s="28"/>
      <c r="NCY23" s="28"/>
      <c r="NCZ23" s="28"/>
      <c r="NDA23" s="28"/>
      <c r="NDB23" s="27"/>
      <c r="NDC23" s="28"/>
      <c r="NDD23" s="28"/>
      <c r="NDE23" s="28"/>
      <c r="NDF23" s="28"/>
      <c r="NDG23" s="28"/>
      <c r="NDH23" s="28"/>
      <c r="NDI23" s="28"/>
      <c r="NDJ23" s="27"/>
      <c r="NDK23" s="28"/>
      <c r="NDL23" s="28"/>
      <c r="NDM23" s="28"/>
      <c r="NDN23" s="28"/>
      <c r="NDO23" s="28"/>
      <c r="NDP23" s="28"/>
      <c r="NDQ23" s="28"/>
      <c r="NDR23" s="27"/>
      <c r="NDS23" s="28"/>
      <c r="NDT23" s="28"/>
      <c r="NDU23" s="28"/>
      <c r="NDV23" s="28"/>
      <c r="NDW23" s="28"/>
      <c r="NDX23" s="28"/>
      <c r="NDY23" s="28"/>
      <c r="NDZ23" s="27"/>
      <c r="NEA23" s="28"/>
      <c r="NEB23" s="28"/>
      <c r="NEC23" s="28"/>
      <c r="NED23" s="28"/>
      <c r="NEE23" s="28"/>
      <c r="NEF23" s="28"/>
      <c r="NEG23" s="28"/>
      <c r="NEH23" s="27"/>
      <c r="NEI23" s="28"/>
      <c r="NEJ23" s="28"/>
      <c r="NEK23" s="28"/>
      <c r="NEL23" s="28"/>
      <c r="NEM23" s="28"/>
      <c r="NEN23" s="28"/>
      <c r="NEO23" s="28"/>
      <c r="NEP23" s="27"/>
      <c r="NEQ23" s="28"/>
      <c r="NER23" s="28"/>
      <c r="NES23" s="28"/>
      <c r="NET23" s="28"/>
      <c r="NEU23" s="28"/>
      <c r="NEV23" s="28"/>
      <c r="NEW23" s="28"/>
      <c r="NEX23" s="27"/>
      <c r="NEY23" s="28"/>
      <c r="NEZ23" s="28"/>
      <c r="NFA23" s="28"/>
      <c r="NFB23" s="28"/>
      <c r="NFC23" s="28"/>
      <c r="NFD23" s="28"/>
      <c r="NFE23" s="28"/>
      <c r="NFF23" s="27"/>
      <c r="NFG23" s="28"/>
      <c r="NFH23" s="28"/>
      <c r="NFI23" s="28"/>
      <c r="NFJ23" s="28"/>
      <c r="NFK23" s="28"/>
      <c r="NFL23" s="28"/>
      <c r="NFM23" s="28"/>
      <c r="NFN23" s="27"/>
      <c r="NFO23" s="28"/>
      <c r="NFP23" s="28"/>
      <c r="NFQ23" s="28"/>
      <c r="NFR23" s="28"/>
      <c r="NFS23" s="28"/>
      <c r="NFT23" s="28"/>
      <c r="NFU23" s="28"/>
      <c r="NFV23" s="27"/>
      <c r="NFW23" s="28"/>
      <c r="NFX23" s="28"/>
      <c r="NFY23" s="28"/>
      <c r="NFZ23" s="28"/>
      <c r="NGA23" s="28"/>
      <c r="NGB23" s="28"/>
      <c r="NGC23" s="28"/>
      <c r="NGD23" s="27"/>
      <c r="NGE23" s="28"/>
      <c r="NGF23" s="28"/>
      <c r="NGG23" s="28"/>
      <c r="NGH23" s="28"/>
      <c r="NGI23" s="28"/>
      <c r="NGJ23" s="28"/>
      <c r="NGK23" s="28"/>
      <c r="NGL23" s="27"/>
      <c r="NGM23" s="28"/>
      <c r="NGN23" s="28"/>
      <c r="NGO23" s="28"/>
      <c r="NGP23" s="28"/>
      <c r="NGQ23" s="28"/>
      <c r="NGR23" s="28"/>
      <c r="NGS23" s="28"/>
      <c r="NGT23" s="27"/>
      <c r="NGU23" s="28"/>
      <c r="NGV23" s="28"/>
      <c r="NGW23" s="28"/>
      <c r="NGX23" s="28"/>
      <c r="NGY23" s="28"/>
      <c r="NGZ23" s="28"/>
      <c r="NHA23" s="28"/>
      <c r="NHB23" s="27"/>
      <c r="NHC23" s="28"/>
      <c r="NHD23" s="28"/>
      <c r="NHE23" s="28"/>
      <c r="NHF23" s="28"/>
      <c r="NHG23" s="28"/>
      <c r="NHH23" s="28"/>
      <c r="NHI23" s="28"/>
      <c r="NHJ23" s="27"/>
      <c r="NHK23" s="28"/>
      <c r="NHL23" s="28"/>
      <c r="NHM23" s="28"/>
      <c r="NHN23" s="28"/>
      <c r="NHO23" s="28"/>
      <c r="NHP23" s="28"/>
      <c r="NHQ23" s="28"/>
      <c r="NHR23" s="27"/>
      <c r="NHS23" s="28"/>
      <c r="NHT23" s="28"/>
      <c r="NHU23" s="28"/>
      <c r="NHV23" s="28"/>
      <c r="NHW23" s="28"/>
      <c r="NHX23" s="28"/>
      <c r="NHY23" s="28"/>
      <c r="NHZ23" s="27"/>
      <c r="NIA23" s="28"/>
      <c r="NIB23" s="28"/>
      <c r="NIC23" s="28"/>
      <c r="NID23" s="28"/>
      <c r="NIE23" s="28"/>
      <c r="NIF23" s="28"/>
      <c r="NIG23" s="28"/>
      <c r="NIH23" s="27"/>
      <c r="NII23" s="28"/>
      <c r="NIJ23" s="28"/>
      <c r="NIK23" s="28"/>
      <c r="NIL23" s="28"/>
      <c r="NIM23" s="28"/>
      <c r="NIN23" s="28"/>
      <c r="NIO23" s="28"/>
      <c r="NIP23" s="27"/>
      <c r="NIQ23" s="28"/>
      <c r="NIR23" s="28"/>
      <c r="NIS23" s="28"/>
      <c r="NIT23" s="28"/>
      <c r="NIU23" s="28"/>
      <c r="NIV23" s="28"/>
      <c r="NIW23" s="28"/>
      <c r="NIX23" s="27"/>
      <c r="NIY23" s="28"/>
      <c r="NIZ23" s="28"/>
      <c r="NJA23" s="28"/>
      <c r="NJB23" s="28"/>
      <c r="NJC23" s="28"/>
      <c r="NJD23" s="28"/>
      <c r="NJE23" s="28"/>
      <c r="NJF23" s="27"/>
      <c r="NJG23" s="28"/>
      <c r="NJH23" s="28"/>
      <c r="NJI23" s="28"/>
      <c r="NJJ23" s="28"/>
      <c r="NJK23" s="28"/>
      <c r="NJL23" s="28"/>
      <c r="NJM23" s="28"/>
      <c r="NJN23" s="27"/>
      <c r="NJO23" s="28"/>
      <c r="NJP23" s="28"/>
      <c r="NJQ23" s="28"/>
      <c r="NJR23" s="28"/>
      <c r="NJS23" s="28"/>
      <c r="NJT23" s="28"/>
      <c r="NJU23" s="28"/>
      <c r="NJV23" s="27"/>
      <c r="NJW23" s="28"/>
      <c r="NJX23" s="28"/>
      <c r="NJY23" s="28"/>
      <c r="NJZ23" s="28"/>
      <c r="NKA23" s="28"/>
      <c r="NKB23" s="28"/>
      <c r="NKC23" s="28"/>
      <c r="NKD23" s="27"/>
      <c r="NKE23" s="28"/>
      <c r="NKF23" s="28"/>
      <c r="NKG23" s="28"/>
      <c r="NKH23" s="28"/>
      <c r="NKI23" s="28"/>
      <c r="NKJ23" s="28"/>
      <c r="NKK23" s="28"/>
      <c r="NKL23" s="27"/>
      <c r="NKM23" s="28"/>
      <c r="NKN23" s="28"/>
      <c r="NKO23" s="28"/>
      <c r="NKP23" s="28"/>
      <c r="NKQ23" s="28"/>
      <c r="NKR23" s="28"/>
      <c r="NKS23" s="28"/>
      <c r="NKT23" s="27"/>
      <c r="NKU23" s="28"/>
      <c r="NKV23" s="28"/>
      <c r="NKW23" s="28"/>
      <c r="NKX23" s="28"/>
      <c r="NKY23" s="28"/>
      <c r="NKZ23" s="28"/>
      <c r="NLA23" s="28"/>
      <c r="NLB23" s="27"/>
      <c r="NLC23" s="28"/>
      <c r="NLD23" s="28"/>
      <c r="NLE23" s="28"/>
      <c r="NLF23" s="28"/>
      <c r="NLG23" s="28"/>
      <c r="NLH23" s="28"/>
      <c r="NLI23" s="28"/>
      <c r="NLJ23" s="27"/>
      <c r="NLK23" s="28"/>
      <c r="NLL23" s="28"/>
      <c r="NLM23" s="28"/>
      <c r="NLN23" s="28"/>
      <c r="NLO23" s="28"/>
      <c r="NLP23" s="28"/>
      <c r="NLQ23" s="28"/>
      <c r="NLR23" s="27"/>
      <c r="NLS23" s="28"/>
      <c r="NLT23" s="28"/>
      <c r="NLU23" s="28"/>
      <c r="NLV23" s="28"/>
      <c r="NLW23" s="28"/>
      <c r="NLX23" s="28"/>
      <c r="NLY23" s="28"/>
      <c r="NLZ23" s="27"/>
      <c r="NMA23" s="28"/>
      <c r="NMB23" s="28"/>
      <c r="NMC23" s="28"/>
      <c r="NMD23" s="28"/>
      <c r="NME23" s="28"/>
      <c r="NMF23" s="28"/>
      <c r="NMG23" s="28"/>
      <c r="NMH23" s="27"/>
      <c r="NMI23" s="28"/>
      <c r="NMJ23" s="28"/>
      <c r="NMK23" s="28"/>
      <c r="NML23" s="28"/>
      <c r="NMM23" s="28"/>
      <c r="NMN23" s="28"/>
      <c r="NMO23" s="28"/>
      <c r="NMP23" s="27"/>
      <c r="NMQ23" s="28"/>
      <c r="NMR23" s="28"/>
      <c r="NMS23" s="28"/>
      <c r="NMT23" s="28"/>
      <c r="NMU23" s="28"/>
      <c r="NMV23" s="28"/>
      <c r="NMW23" s="28"/>
      <c r="NMX23" s="27"/>
      <c r="NMY23" s="28"/>
      <c r="NMZ23" s="28"/>
      <c r="NNA23" s="28"/>
      <c r="NNB23" s="28"/>
      <c r="NNC23" s="28"/>
      <c r="NND23" s="28"/>
      <c r="NNE23" s="28"/>
      <c r="NNF23" s="27"/>
      <c r="NNG23" s="28"/>
      <c r="NNH23" s="28"/>
      <c r="NNI23" s="28"/>
      <c r="NNJ23" s="28"/>
      <c r="NNK23" s="28"/>
      <c r="NNL23" s="28"/>
      <c r="NNM23" s="28"/>
      <c r="NNN23" s="27"/>
      <c r="NNO23" s="28"/>
      <c r="NNP23" s="28"/>
      <c r="NNQ23" s="28"/>
      <c r="NNR23" s="28"/>
      <c r="NNS23" s="28"/>
      <c r="NNT23" s="28"/>
      <c r="NNU23" s="28"/>
      <c r="NNV23" s="27"/>
      <c r="NNW23" s="28"/>
      <c r="NNX23" s="28"/>
      <c r="NNY23" s="28"/>
      <c r="NNZ23" s="28"/>
      <c r="NOA23" s="28"/>
      <c r="NOB23" s="28"/>
      <c r="NOC23" s="28"/>
      <c r="NOD23" s="27"/>
      <c r="NOE23" s="28"/>
      <c r="NOF23" s="28"/>
      <c r="NOG23" s="28"/>
      <c r="NOH23" s="28"/>
      <c r="NOI23" s="28"/>
      <c r="NOJ23" s="28"/>
      <c r="NOK23" s="28"/>
      <c r="NOL23" s="27"/>
      <c r="NOM23" s="28"/>
      <c r="NON23" s="28"/>
      <c r="NOO23" s="28"/>
      <c r="NOP23" s="28"/>
      <c r="NOQ23" s="28"/>
      <c r="NOR23" s="28"/>
      <c r="NOS23" s="28"/>
      <c r="NOT23" s="27"/>
      <c r="NOU23" s="28"/>
      <c r="NOV23" s="28"/>
      <c r="NOW23" s="28"/>
      <c r="NOX23" s="28"/>
      <c r="NOY23" s="28"/>
      <c r="NOZ23" s="28"/>
      <c r="NPA23" s="28"/>
      <c r="NPB23" s="27"/>
      <c r="NPC23" s="28"/>
      <c r="NPD23" s="28"/>
      <c r="NPE23" s="28"/>
      <c r="NPF23" s="28"/>
      <c r="NPG23" s="28"/>
      <c r="NPH23" s="28"/>
      <c r="NPI23" s="28"/>
      <c r="NPJ23" s="27"/>
      <c r="NPK23" s="28"/>
      <c r="NPL23" s="28"/>
      <c r="NPM23" s="28"/>
      <c r="NPN23" s="28"/>
      <c r="NPO23" s="28"/>
      <c r="NPP23" s="28"/>
      <c r="NPQ23" s="28"/>
      <c r="NPR23" s="27"/>
      <c r="NPS23" s="28"/>
      <c r="NPT23" s="28"/>
      <c r="NPU23" s="28"/>
      <c r="NPV23" s="28"/>
      <c r="NPW23" s="28"/>
      <c r="NPX23" s="28"/>
      <c r="NPY23" s="28"/>
      <c r="NPZ23" s="27"/>
      <c r="NQA23" s="28"/>
      <c r="NQB23" s="28"/>
      <c r="NQC23" s="28"/>
      <c r="NQD23" s="28"/>
      <c r="NQE23" s="28"/>
      <c r="NQF23" s="28"/>
      <c r="NQG23" s="28"/>
      <c r="NQH23" s="27"/>
      <c r="NQI23" s="28"/>
      <c r="NQJ23" s="28"/>
      <c r="NQK23" s="28"/>
      <c r="NQL23" s="28"/>
      <c r="NQM23" s="28"/>
      <c r="NQN23" s="28"/>
      <c r="NQO23" s="28"/>
      <c r="NQP23" s="27"/>
      <c r="NQQ23" s="28"/>
      <c r="NQR23" s="28"/>
      <c r="NQS23" s="28"/>
      <c r="NQT23" s="28"/>
      <c r="NQU23" s="28"/>
      <c r="NQV23" s="28"/>
      <c r="NQW23" s="28"/>
      <c r="NQX23" s="27"/>
      <c r="NQY23" s="28"/>
      <c r="NQZ23" s="28"/>
      <c r="NRA23" s="28"/>
      <c r="NRB23" s="28"/>
      <c r="NRC23" s="28"/>
      <c r="NRD23" s="28"/>
      <c r="NRE23" s="28"/>
      <c r="NRF23" s="27"/>
      <c r="NRG23" s="28"/>
      <c r="NRH23" s="28"/>
      <c r="NRI23" s="28"/>
      <c r="NRJ23" s="28"/>
      <c r="NRK23" s="28"/>
      <c r="NRL23" s="28"/>
      <c r="NRM23" s="28"/>
      <c r="NRN23" s="27"/>
      <c r="NRO23" s="28"/>
      <c r="NRP23" s="28"/>
      <c r="NRQ23" s="28"/>
      <c r="NRR23" s="28"/>
      <c r="NRS23" s="28"/>
      <c r="NRT23" s="28"/>
      <c r="NRU23" s="28"/>
      <c r="NRV23" s="27"/>
      <c r="NRW23" s="28"/>
      <c r="NRX23" s="28"/>
      <c r="NRY23" s="28"/>
      <c r="NRZ23" s="28"/>
      <c r="NSA23" s="28"/>
      <c r="NSB23" s="28"/>
      <c r="NSC23" s="28"/>
      <c r="NSD23" s="27"/>
      <c r="NSE23" s="28"/>
      <c r="NSF23" s="28"/>
      <c r="NSG23" s="28"/>
      <c r="NSH23" s="28"/>
      <c r="NSI23" s="28"/>
      <c r="NSJ23" s="28"/>
      <c r="NSK23" s="28"/>
      <c r="NSL23" s="27"/>
      <c r="NSM23" s="28"/>
      <c r="NSN23" s="28"/>
      <c r="NSO23" s="28"/>
      <c r="NSP23" s="28"/>
      <c r="NSQ23" s="28"/>
      <c r="NSR23" s="28"/>
      <c r="NSS23" s="28"/>
      <c r="NST23" s="27"/>
      <c r="NSU23" s="28"/>
      <c r="NSV23" s="28"/>
      <c r="NSW23" s="28"/>
      <c r="NSX23" s="28"/>
      <c r="NSY23" s="28"/>
      <c r="NSZ23" s="28"/>
      <c r="NTA23" s="28"/>
      <c r="NTB23" s="27"/>
      <c r="NTC23" s="28"/>
      <c r="NTD23" s="28"/>
      <c r="NTE23" s="28"/>
      <c r="NTF23" s="28"/>
      <c r="NTG23" s="28"/>
      <c r="NTH23" s="28"/>
      <c r="NTI23" s="28"/>
      <c r="NTJ23" s="27"/>
      <c r="NTK23" s="28"/>
      <c r="NTL23" s="28"/>
      <c r="NTM23" s="28"/>
      <c r="NTN23" s="28"/>
      <c r="NTO23" s="28"/>
      <c r="NTP23" s="28"/>
      <c r="NTQ23" s="28"/>
      <c r="NTR23" s="27"/>
      <c r="NTS23" s="28"/>
      <c r="NTT23" s="28"/>
      <c r="NTU23" s="28"/>
      <c r="NTV23" s="28"/>
      <c r="NTW23" s="28"/>
      <c r="NTX23" s="28"/>
      <c r="NTY23" s="28"/>
      <c r="NTZ23" s="27"/>
      <c r="NUA23" s="28"/>
      <c r="NUB23" s="28"/>
      <c r="NUC23" s="28"/>
      <c r="NUD23" s="28"/>
      <c r="NUE23" s="28"/>
      <c r="NUF23" s="28"/>
      <c r="NUG23" s="28"/>
      <c r="NUH23" s="27"/>
      <c r="NUI23" s="28"/>
      <c r="NUJ23" s="28"/>
      <c r="NUK23" s="28"/>
      <c r="NUL23" s="28"/>
      <c r="NUM23" s="28"/>
      <c r="NUN23" s="28"/>
      <c r="NUO23" s="28"/>
      <c r="NUP23" s="27"/>
      <c r="NUQ23" s="28"/>
      <c r="NUR23" s="28"/>
      <c r="NUS23" s="28"/>
      <c r="NUT23" s="28"/>
      <c r="NUU23" s="28"/>
      <c r="NUV23" s="28"/>
      <c r="NUW23" s="28"/>
      <c r="NUX23" s="27"/>
      <c r="NUY23" s="28"/>
      <c r="NUZ23" s="28"/>
      <c r="NVA23" s="28"/>
      <c r="NVB23" s="28"/>
      <c r="NVC23" s="28"/>
      <c r="NVD23" s="28"/>
      <c r="NVE23" s="28"/>
      <c r="NVF23" s="27"/>
      <c r="NVG23" s="28"/>
      <c r="NVH23" s="28"/>
      <c r="NVI23" s="28"/>
      <c r="NVJ23" s="28"/>
      <c r="NVK23" s="28"/>
      <c r="NVL23" s="28"/>
      <c r="NVM23" s="28"/>
      <c r="NVN23" s="27"/>
      <c r="NVO23" s="28"/>
      <c r="NVP23" s="28"/>
      <c r="NVQ23" s="28"/>
      <c r="NVR23" s="28"/>
      <c r="NVS23" s="28"/>
      <c r="NVT23" s="28"/>
      <c r="NVU23" s="28"/>
      <c r="NVV23" s="27"/>
      <c r="NVW23" s="28"/>
      <c r="NVX23" s="28"/>
      <c r="NVY23" s="28"/>
      <c r="NVZ23" s="28"/>
      <c r="NWA23" s="28"/>
      <c r="NWB23" s="28"/>
      <c r="NWC23" s="28"/>
      <c r="NWD23" s="27"/>
      <c r="NWE23" s="28"/>
      <c r="NWF23" s="28"/>
      <c r="NWG23" s="28"/>
      <c r="NWH23" s="28"/>
      <c r="NWI23" s="28"/>
      <c r="NWJ23" s="28"/>
      <c r="NWK23" s="28"/>
      <c r="NWL23" s="27"/>
      <c r="NWM23" s="28"/>
      <c r="NWN23" s="28"/>
      <c r="NWO23" s="28"/>
      <c r="NWP23" s="28"/>
      <c r="NWQ23" s="28"/>
      <c r="NWR23" s="28"/>
      <c r="NWS23" s="28"/>
      <c r="NWT23" s="27"/>
      <c r="NWU23" s="28"/>
      <c r="NWV23" s="28"/>
      <c r="NWW23" s="28"/>
      <c r="NWX23" s="28"/>
      <c r="NWY23" s="28"/>
      <c r="NWZ23" s="28"/>
      <c r="NXA23" s="28"/>
      <c r="NXB23" s="27"/>
      <c r="NXC23" s="28"/>
      <c r="NXD23" s="28"/>
      <c r="NXE23" s="28"/>
      <c r="NXF23" s="28"/>
      <c r="NXG23" s="28"/>
      <c r="NXH23" s="28"/>
      <c r="NXI23" s="28"/>
      <c r="NXJ23" s="27"/>
      <c r="NXK23" s="28"/>
      <c r="NXL23" s="28"/>
      <c r="NXM23" s="28"/>
      <c r="NXN23" s="28"/>
      <c r="NXO23" s="28"/>
      <c r="NXP23" s="28"/>
      <c r="NXQ23" s="28"/>
      <c r="NXR23" s="27"/>
      <c r="NXS23" s="28"/>
      <c r="NXT23" s="28"/>
      <c r="NXU23" s="28"/>
      <c r="NXV23" s="28"/>
      <c r="NXW23" s="28"/>
      <c r="NXX23" s="28"/>
      <c r="NXY23" s="28"/>
      <c r="NXZ23" s="27"/>
      <c r="NYA23" s="28"/>
      <c r="NYB23" s="28"/>
      <c r="NYC23" s="28"/>
      <c r="NYD23" s="28"/>
      <c r="NYE23" s="28"/>
      <c r="NYF23" s="28"/>
      <c r="NYG23" s="28"/>
      <c r="NYH23" s="27"/>
      <c r="NYI23" s="28"/>
      <c r="NYJ23" s="28"/>
      <c r="NYK23" s="28"/>
      <c r="NYL23" s="28"/>
      <c r="NYM23" s="28"/>
      <c r="NYN23" s="28"/>
      <c r="NYO23" s="28"/>
      <c r="NYP23" s="27"/>
      <c r="NYQ23" s="28"/>
      <c r="NYR23" s="28"/>
      <c r="NYS23" s="28"/>
      <c r="NYT23" s="28"/>
      <c r="NYU23" s="28"/>
      <c r="NYV23" s="28"/>
      <c r="NYW23" s="28"/>
      <c r="NYX23" s="27"/>
      <c r="NYY23" s="28"/>
      <c r="NYZ23" s="28"/>
      <c r="NZA23" s="28"/>
      <c r="NZB23" s="28"/>
      <c r="NZC23" s="28"/>
      <c r="NZD23" s="28"/>
      <c r="NZE23" s="28"/>
      <c r="NZF23" s="27"/>
      <c r="NZG23" s="28"/>
      <c r="NZH23" s="28"/>
      <c r="NZI23" s="28"/>
      <c r="NZJ23" s="28"/>
      <c r="NZK23" s="28"/>
      <c r="NZL23" s="28"/>
      <c r="NZM23" s="28"/>
      <c r="NZN23" s="27"/>
      <c r="NZO23" s="28"/>
      <c r="NZP23" s="28"/>
      <c r="NZQ23" s="28"/>
      <c r="NZR23" s="28"/>
      <c r="NZS23" s="28"/>
      <c r="NZT23" s="28"/>
      <c r="NZU23" s="28"/>
      <c r="NZV23" s="27"/>
      <c r="NZW23" s="28"/>
      <c r="NZX23" s="28"/>
      <c r="NZY23" s="28"/>
      <c r="NZZ23" s="28"/>
      <c r="OAA23" s="28"/>
      <c r="OAB23" s="28"/>
      <c r="OAC23" s="28"/>
      <c r="OAD23" s="27"/>
      <c r="OAE23" s="28"/>
      <c r="OAF23" s="28"/>
      <c r="OAG23" s="28"/>
      <c r="OAH23" s="28"/>
      <c r="OAI23" s="28"/>
      <c r="OAJ23" s="28"/>
      <c r="OAK23" s="28"/>
      <c r="OAL23" s="27"/>
      <c r="OAM23" s="28"/>
      <c r="OAN23" s="28"/>
      <c r="OAO23" s="28"/>
      <c r="OAP23" s="28"/>
      <c r="OAQ23" s="28"/>
      <c r="OAR23" s="28"/>
      <c r="OAS23" s="28"/>
      <c r="OAT23" s="27"/>
      <c r="OAU23" s="28"/>
      <c r="OAV23" s="28"/>
      <c r="OAW23" s="28"/>
      <c r="OAX23" s="28"/>
      <c r="OAY23" s="28"/>
      <c r="OAZ23" s="28"/>
      <c r="OBA23" s="28"/>
      <c r="OBB23" s="27"/>
      <c r="OBC23" s="28"/>
      <c r="OBD23" s="28"/>
      <c r="OBE23" s="28"/>
      <c r="OBF23" s="28"/>
      <c r="OBG23" s="28"/>
      <c r="OBH23" s="28"/>
      <c r="OBI23" s="28"/>
      <c r="OBJ23" s="27"/>
      <c r="OBK23" s="28"/>
      <c r="OBL23" s="28"/>
      <c r="OBM23" s="28"/>
      <c r="OBN23" s="28"/>
      <c r="OBO23" s="28"/>
      <c r="OBP23" s="28"/>
      <c r="OBQ23" s="28"/>
      <c r="OBR23" s="27"/>
      <c r="OBS23" s="28"/>
      <c r="OBT23" s="28"/>
      <c r="OBU23" s="28"/>
      <c r="OBV23" s="28"/>
      <c r="OBW23" s="28"/>
      <c r="OBX23" s="28"/>
      <c r="OBY23" s="28"/>
      <c r="OBZ23" s="27"/>
      <c r="OCA23" s="28"/>
      <c r="OCB23" s="28"/>
      <c r="OCC23" s="28"/>
      <c r="OCD23" s="28"/>
      <c r="OCE23" s="28"/>
      <c r="OCF23" s="28"/>
      <c r="OCG23" s="28"/>
      <c r="OCH23" s="27"/>
      <c r="OCI23" s="28"/>
      <c r="OCJ23" s="28"/>
      <c r="OCK23" s="28"/>
      <c r="OCL23" s="28"/>
      <c r="OCM23" s="28"/>
      <c r="OCN23" s="28"/>
      <c r="OCO23" s="28"/>
      <c r="OCP23" s="27"/>
      <c r="OCQ23" s="28"/>
      <c r="OCR23" s="28"/>
      <c r="OCS23" s="28"/>
      <c r="OCT23" s="28"/>
      <c r="OCU23" s="28"/>
      <c r="OCV23" s="28"/>
      <c r="OCW23" s="28"/>
      <c r="OCX23" s="27"/>
      <c r="OCY23" s="28"/>
      <c r="OCZ23" s="28"/>
      <c r="ODA23" s="28"/>
      <c r="ODB23" s="28"/>
      <c r="ODC23" s="28"/>
      <c r="ODD23" s="28"/>
      <c r="ODE23" s="28"/>
      <c r="ODF23" s="27"/>
      <c r="ODG23" s="28"/>
      <c r="ODH23" s="28"/>
      <c r="ODI23" s="28"/>
      <c r="ODJ23" s="28"/>
      <c r="ODK23" s="28"/>
      <c r="ODL23" s="28"/>
      <c r="ODM23" s="28"/>
      <c r="ODN23" s="27"/>
      <c r="ODO23" s="28"/>
      <c r="ODP23" s="28"/>
      <c r="ODQ23" s="28"/>
      <c r="ODR23" s="28"/>
      <c r="ODS23" s="28"/>
      <c r="ODT23" s="28"/>
      <c r="ODU23" s="28"/>
      <c r="ODV23" s="27"/>
      <c r="ODW23" s="28"/>
      <c r="ODX23" s="28"/>
      <c r="ODY23" s="28"/>
      <c r="ODZ23" s="28"/>
      <c r="OEA23" s="28"/>
      <c r="OEB23" s="28"/>
      <c r="OEC23" s="28"/>
      <c r="OED23" s="27"/>
      <c r="OEE23" s="28"/>
      <c r="OEF23" s="28"/>
      <c r="OEG23" s="28"/>
      <c r="OEH23" s="28"/>
      <c r="OEI23" s="28"/>
      <c r="OEJ23" s="28"/>
      <c r="OEK23" s="28"/>
      <c r="OEL23" s="27"/>
      <c r="OEM23" s="28"/>
      <c r="OEN23" s="28"/>
      <c r="OEO23" s="28"/>
      <c r="OEP23" s="28"/>
      <c r="OEQ23" s="28"/>
      <c r="OER23" s="28"/>
      <c r="OES23" s="28"/>
      <c r="OET23" s="27"/>
      <c r="OEU23" s="28"/>
      <c r="OEV23" s="28"/>
      <c r="OEW23" s="28"/>
      <c r="OEX23" s="28"/>
      <c r="OEY23" s="28"/>
      <c r="OEZ23" s="28"/>
      <c r="OFA23" s="28"/>
      <c r="OFB23" s="27"/>
      <c r="OFC23" s="28"/>
      <c r="OFD23" s="28"/>
      <c r="OFE23" s="28"/>
      <c r="OFF23" s="28"/>
      <c r="OFG23" s="28"/>
      <c r="OFH23" s="28"/>
      <c r="OFI23" s="28"/>
      <c r="OFJ23" s="27"/>
      <c r="OFK23" s="28"/>
      <c r="OFL23" s="28"/>
      <c r="OFM23" s="28"/>
      <c r="OFN23" s="28"/>
      <c r="OFO23" s="28"/>
      <c r="OFP23" s="28"/>
      <c r="OFQ23" s="28"/>
      <c r="OFR23" s="27"/>
      <c r="OFS23" s="28"/>
      <c r="OFT23" s="28"/>
      <c r="OFU23" s="28"/>
      <c r="OFV23" s="28"/>
      <c r="OFW23" s="28"/>
      <c r="OFX23" s="28"/>
      <c r="OFY23" s="28"/>
      <c r="OFZ23" s="27"/>
      <c r="OGA23" s="28"/>
      <c r="OGB23" s="28"/>
      <c r="OGC23" s="28"/>
      <c r="OGD23" s="28"/>
      <c r="OGE23" s="28"/>
      <c r="OGF23" s="28"/>
      <c r="OGG23" s="28"/>
      <c r="OGH23" s="27"/>
      <c r="OGI23" s="28"/>
      <c r="OGJ23" s="28"/>
      <c r="OGK23" s="28"/>
      <c r="OGL23" s="28"/>
      <c r="OGM23" s="28"/>
      <c r="OGN23" s="28"/>
      <c r="OGO23" s="28"/>
      <c r="OGP23" s="27"/>
      <c r="OGQ23" s="28"/>
      <c r="OGR23" s="28"/>
      <c r="OGS23" s="28"/>
      <c r="OGT23" s="28"/>
      <c r="OGU23" s="28"/>
      <c r="OGV23" s="28"/>
      <c r="OGW23" s="28"/>
      <c r="OGX23" s="27"/>
      <c r="OGY23" s="28"/>
      <c r="OGZ23" s="28"/>
      <c r="OHA23" s="28"/>
      <c r="OHB23" s="28"/>
      <c r="OHC23" s="28"/>
      <c r="OHD23" s="28"/>
      <c r="OHE23" s="28"/>
      <c r="OHF23" s="27"/>
      <c r="OHG23" s="28"/>
      <c r="OHH23" s="28"/>
      <c r="OHI23" s="28"/>
      <c r="OHJ23" s="28"/>
      <c r="OHK23" s="28"/>
      <c r="OHL23" s="28"/>
      <c r="OHM23" s="28"/>
      <c r="OHN23" s="27"/>
      <c r="OHO23" s="28"/>
      <c r="OHP23" s="28"/>
      <c r="OHQ23" s="28"/>
      <c r="OHR23" s="28"/>
      <c r="OHS23" s="28"/>
      <c r="OHT23" s="28"/>
      <c r="OHU23" s="28"/>
      <c r="OHV23" s="27"/>
      <c r="OHW23" s="28"/>
      <c r="OHX23" s="28"/>
      <c r="OHY23" s="28"/>
      <c r="OHZ23" s="28"/>
      <c r="OIA23" s="28"/>
      <c r="OIB23" s="28"/>
      <c r="OIC23" s="28"/>
      <c r="OID23" s="27"/>
      <c r="OIE23" s="28"/>
      <c r="OIF23" s="28"/>
      <c r="OIG23" s="28"/>
      <c r="OIH23" s="28"/>
      <c r="OII23" s="28"/>
      <c r="OIJ23" s="28"/>
      <c r="OIK23" s="28"/>
      <c r="OIL23" s="27"/>
      <c r="OIM23" s="28"/>
      <c r="OIN23" s="28"/>
      <c r="OIO23" s="28"/>
      <c r="OIP23" s="28"/>
      <c r="OIQ23" s="28"/>
      <c r="OIR23" s="28"/>
      <c r="OIS23" s="28"/>
      <c r="OIT23" s="27"/>
      <c r="OIU23" s="28"/>
      <c r="OIV23" s="28"/>
      <c r="OIW23" s="28"/>
      <c r="OIX23" s="28"/>
      <c r="OIY23" s="28"/>
      <c r="OIZ23" s="28"/>
      <c r="OJA23" s="28"/>
      <c r="OJB23" s="27"/>
      <c r="OJC23" s="28"/>
      <c r="OJD23" s="28"/>
      <c r="OJE23" s="28"/>
      <c r="OJF23" s="28"/>
      <c r="OJG23" s="28"/>
      <c r="OJH23" s="28"/>
      <c r="OJI23" s="28"/>
      <c r="OJJ23" s="27"/>
      <c r="OJK23" s="28"/>
      <c r="OJL23" s="28"/>
      <c r="OJM23" s="28"/>
      <c r="OJN23" s="28"/>
      <c r="OJO23" s="28"/>
      <c r="OJP23" s="28"/>
      <c r="OJQ23" s="28"/>
      <c r="OJR23" s="27"/>
      <c r="OJS23" s="28"/>
      <c r="OJT23" s="28"/>
      <c r="OJU23" s="28"/>
      <c r="OJV23" s="28"/>
      <c r="OJW23" s="28"/>
      <c r="OJX23" s="28"/>
      <c r="OJY23" s="28"/>
      <c r="OJZ23" s="27"/>
      <c r="OKA23" s="28"/>
      <c r="OKB23" s="28"/>
      <c r="OKC23" s="28"/>
      <c r="OKD23" s="28"/>
      <c r="OKE23" s="28"/>
      <c r="OKF23" s="28"/>
      <c r="OKG23" s="28"/>
      <c r="OKH23" s="27"/>
      <c r="OKI23" s="28"/>
      <c r="OKJ23" s="28"/>
      <c r="OKK23" s="28"/>
      <c r="OKL23" s="28"/>
      <c r="OKM23" s="28"/>
      <c r="OKN23" s="28"/>
      <c r="OKO23" s="28"/>
      <c r="OKP23" s="27"/>
      <c r="OKQ23" s="28"/>
      <c r="OKR23" s="28"/>
      <c r="OKS23" s="28"/>
      <c r="OKT23" s="28"/>
      <c r="OKU23" s="28"/>
      <c r="OKV23" s="28"/>
      <c r="OKW23" s="28"/>
      <c r="OKX23" s="27"/>
      <c r="OKY23" s="28"/>
      <c r="OKZ23" s="28"/>
      <c r="OLA23" s="28"/>
      <c r="OLB23" s="28"/>
      <c r="OLC23" s="28"/>
      <c r="OLD23" s="28"/>
      <c r="OLE23" s="28"/>
      <c r="OLF23" s="27"/>
      <c r="OLG23" s="28"/>
      <c r="OLH23" s="28"/>
      <c r="OLI23" s="28"/>
      <c r="OLJ23" s="28"/>
      <c r="OLK23" s="28"/>
      <c r="OLL23" s="28"/>
      <c r="OLM23" s="28"/>
      <c r="OLN23" s="27"/>
      <c r="OLO23" s="28"/>
      <c r="OLP23" s="28"/>
      <c r="OLQ23" s="28"/>
      <c r="OLR23" s="28"/>
      <c r="OLS23" s="28"/>
      <c r="OLT23" s="28"/>
      <c r="OLU23" s="28"/>
      <c r="OLV23" s="27"/>
      <c r="OLW23" s="28"/>
      <c r="OLX23" s="28"/>
      <c r="OLY23" s="28"/>
      <c r="OLZ23" s="28"/>
      <c r="OMA23" s="28"/>
      <c r="OMB23" s="28"/>
      <c r="OMC23" s="28"/>
      <c r="OMD23" s="27"/>
      <c r="OME23" s="28"/>
      <c r="OMF23" s="28"/>
      <c r="OMG23" s="28"/>
      <c r="OMH23" s="28"/>
      <c r="OMI23" s="28"/>
      <c r="OMJ23" s="28"/>
      <c r="OMK23" s="28"/>
      <c r="OML23" s="27"/>
      <c r="OMM23" s="28"/>
      <c r="OMN23" s="28"/>
      <c r="OMO23" s="28"/>
      <c r="OMP23" s="28"/>
      <c r="OMQ23" s="28"/>
      <c r="OMR23" s="28"/>
      <c r="OMS23" s="28"/>
      <c r="OMT23" s="27"/>
      <c r="OMU23" s="28"/>
      <c r="OMV23" s="28"/>
      <c r="OMW23" s="28"/>
      <c r="OMX23" s="28"/>
      <c r="OMY23" s="28"/>
      <c r="OMZ23" s="28"/>
      <c r="ONA23" s="28"/>
      <c r="ONB23" s="27"/>
      <c r="ONC23" s="28"/>
      <c r="OND23" s="28"/>
      <c r="ONE23" s="28"/>
      <c r="ONF23" s="28"/>
      <c r="ONG23" s="28"/>
      <c r="ONH23" s="28"/>
      <c r="ONI23" s="28"/>
      <c r="ONJ23" s="27"/>
      <c r="ONK23" s="28"/>
      <c r="ONL23" s="28"/>
      <c r="ONM23" s="28"/>
      <c r="ONN23" s="28"/>
      <c r="ONO23" s="28"/>
      <c r="ONP23" s="28"/>
      <c r="ONQ23" s="28"/>
      <c r="ONR23" s="27"/>
      <c r="ONS23" s="28"/>
      <c r="ONT23" s="28"/>
      <c r="ONU23" s="28"/>
      <c r="ONV23" s="28"/>
      <c r="ONW23" s="28"/>
      <c r="ONX23" s="28"/>
      <c r="ONY23" s="28"/>
      <c r="ONZ23" s="27"/>
      <c r="OOA23" s="28"/>
      <c r="OOB23" s="28"/>
      <c r="OOC23" s="28"/>
      <c r="OOD23" s="28"/>
      <c r="OOE23" s="28"/>
      <c r="OOF23" s="28"/>
      <c r="OOG23" s="28"/>
      <c r="OOH23" s="27"/>
      <c r="OOI23" s="28"/>
      <c r="OOJ23" s="28"/>
      <c r="OOK23" s="28"/>
      <c r="OOL23" s="28"/>
      <c r="OOM23" s="28"/>
      <c r="OON23" s="28"/>
      <c r="OOO23" s="28"/>
      <c r="OOP23" s="27"/>
      <c r="OOQ23" s="28"/>
      <c r="OOR23" s="28"/>
      <c r="OOS23" s="28"/>
      <c r="OOT23" s="28"/>
      <c r="OOU23" s="28"/>
      <c r="OOV23" s="28"/>
      <c r="OOW23" s="28"/>
      <c r="OOX23" s="27"/>
      <c r="OOY23" s="28"/>
      <c r="OOZ23" s="28"/>
      <c r="OPA23" s="28"/>
      <c r="OPB23" s="28"/>
      <c r="OPC23" s="28"/>
      <c r="OPD23" s="28"/>
      <c r="OPE23" s="28"/>
      <c r="OPF23" s="27"/>
      <c r="OPG23" s="28"/>
      <c r="OPH23" s="28"/>
      <c r="OPI23" s="28"/>
      <c r="OPJ23" s="28"/>
      <c r="OPK23" s="28"/>
      <c r="OPL23" s="28"/>
      <c r="OPM23" s="28"/>
      <c r="OPN23" s="27"/>
      <c r="OPO23" s="28"/>
      <c r="OPP23" s="28"/>
      <c r="OPQ23" s="28"/>
      <c r="OPR23" s="28"/>
      <c r="OPS23" s="28"/>
      <c r="OPT23" s="28"/>
      <c r="OPU23" s="28"/>
      <c r="OPV23" s="27"/>
      <c r="OPW23" s="28"/>
      <c r="OPX23" s="28"/>
      <c r="OPY23" s="28"/>
      <c r="OPZ23" s="28"/>
      <c r="OQA23" s="28"/>
      <c r="OQB23" s="28"/>
      <c r="OQC23" s="28"/>
      <c r="OQD23" s="27"/>
      <c r="OQE23" s="28"/>
      <c r="OQF23" s="28"/>
      <c r="OQG23" s="28"/>
      <c r="OQH23" s="28"/>
      <c r="OQI23" s="28"/>
      <c r="OQJ23" s="28"/>
      <c r="OQK23" s="28"/>
      <c r="OQL23" s="27"/>
      <c r="OQM23" s="28"/>
      <c r="OQN23" s="28"/>
      <c r="OQO23" s="28"/>
      <c r="OQP23" s="28"/>
      <c r="OQQ23" s="28"/>
      <c r="OQR23" s="28"/>
      <c r="OQS23" s="28"/>
      <c r="OQT23" s="27"/>
      <c r="OQU23" s="28"/>
      <c r="OQV23" s="28"/>
      <c r="OQW23" s="28"/>
      <c r="OQX23" s="28"/>
      <c r="OQY23" s="28"/>
      <c r="OQZ23" s="28"/>
      <c r="ORA23" s="28"/>
      <c r="ORB23" s="27"/>
      <c r="ORC23" s="28"/>
      <c r="ORD23" s="28"/>
      <c r="ORE23" s="28"/>
      <c r="ORF23" s="28"/>
      <c r="ORG23" s="28"/>
      <c r="ORH23" s="28"/>
      <c r="ORI23" s="28"/>
      <c r="ORJ23" s="27"/>
      <c r="ORK23" s="28"/>
      <c r="ORL23" s="28"/>
      <c r="ORM23" s="28"/>
      <c r="ORN23" s="28"/>
      <c r="ORO23" s="28"/>
      <c r="ORP23" s="28"/>
      <c r="ORQ23" s="28"/>
      <c r="ORR23" s="27"/>
      <c r="ORS23" s="28"/>
      <c r="ORT23" s="28"/>
      <c r="ORU23" s="28"/>
      <c r="ORV23" s="28"/>
      <c r="ORW23" s="28"/>
      <c r="ORX23" s="28"/>
      <c r="ORY23" s="28"/>
      <c r="ORZ23" s="27"/>
      <c r="OSA23" s="28"/>
      <c r="OSB23" s="28"/>
      <c r="OSC23" s="28"/>
      <c r="OSD23" s="28"/>
      <c r="OSE23" s="28"/>
      <c r="OSF23" s="28"/>
      <c r="OSG23" s="28"/>
      <c r="OSH23" s="27"/>
      <c r="OSI23" s="28"/>
      <c r="OSJ23" s="28"/>
      <c r="OSK23" s="28"/>
      <c r="OSL23" s="28"/>
      <c r="OSM23" s="28"/>
      <c r="OSN23" s="28"/>
      <c r="OSO23" s="28"/>
      <c r="OSP23" s="27"/>
      <c r="OSQ23" s="28"/>
      <c r="OSR23" s="28"/>
      <c r="OSS23" s="28"/>
      <c r="OST23" s="28"/>
      <c r="OSU23" s="28"/>
      <c r="OSV23" s="28"/>
      <c r="OSW23" s="28"/>
      <c r="OSX23" s="27"/>
      <c r="OSY23" s="28"/>
      <c r="OSZ23" s="28"/>
      <c r="OTA23" s="28"/>
      <c r="OTB23" s="28"/>
      <c r="OTC23" s="28"/>
      <c r="OTD23" s="28"/>
      <c r="OTE23" s="28"/>
      <c r="OTF23" s="27"/>
      <c r="OTG23" s="28"/>
      <c r="OTH23" s="28"/>
      <c r="OTI23" s="28"/>
      <c r="OTJ23" s="28"/>
      <c r="OTK23" s="28"/>
      <c r="OTL23" s="28"/>
      <c r="OTM23" s="28"/>
      <c r="OTN23" s="27"/>
      <c r="OTO23" s="28"/>
      <c r="OTP23" s="28"/>
      <c r="OTQ23" s="28"/>
      <c r="OTR23" s="28"/>
      <c r="OTS23" s="28"/>
      <c r="OTT23" s="28"/>
      <c r="OTU23" s="28"/>
      <c r="OTV23" s="27"/>
      <c r="OTW23" s="28"/>
      <c r="OTX23" s="28"/>
      <c r="OTY23" s="28"/>
      <c r="OTZ23" s="28"/>
      <c r="OUA23" s="28"/>
      <c r="OUB23" s="28"/>
      <c r="OUC23" s="28"/>
      <c r="OUD23" s="27"/>
      <c r="OUE23" s="28"/>
      <c r="OUF23" s="28"/>
      <c r="OUG23" s="28"/>
      <c r="OUH23" s="28"/>
      <c r="OUI23" s="28"/>
      <c r="OUJ23" s="28"/>
      <c r="OUK23" s="28"/>
      <c r="OUL23" s="27"/>
      <c r="OUM23" s="28"/>
      <c r="OUN23" s="28"/>
      <c r="OUO23" s="28"/>
      <c r="OUP23" s="28"/>
      <c r="OUQ23" s="28"/>
      <c r="OUR23" s="28"/>
      <c r="OUS23" s="28"/>
      <c r="OUT23" s="27"/>
      <c r="OUU23" s="28"/>
      <c r="OUV23" s="28"/>
      <c r="OUW23" s="28"/>
      <c r="OUX23" s="28"/>
      <c r="OUY23" s="28"/>
      <c r="OUZ23" s="28"/>
      <c r="OVA23" s="28"/>
      <c r="OVB23" s="27"/>
      <c r="OVC23" s="28"/>
      <c r="OVD23" s="28"/>
      <c r="OVE23" s="28"/>
      <c r="OVF23" s="28"/>
      <c r="OVG23" s="28"/>
      <c r="OVH23" s="28"/>
      <c r="OVI23" s="28"/>
      <c r="OVJ23" s="27"/>
      <c r="OVK23" s="28"/>
      <c r="OVL23" s="28"/>
      <c r="OVM23" s="28"/>
      <c r="OVN23" s="28"/>
      <c r="OVO23" s="28"/>
      <c r="OVP23" s="28"/>
      <c r="OVQ23" s="28"/>
      <c r="OVR23" s="27"/>
      <c r="OVS23" s="28"/>
      <c r="OVT23" s="28"/>
      <c r="OVU23" s="28"/>
      <c r="OVV23" s="28"/>
      <c r="OVW23" s="28"/>
      <c r="OVX23" s="28"/>
      <c r="OVY23" s="28"/>
      <c r="OVZ23" s="27"/>
      <c r="OWA23" s="28"/>
      <c r="OWB23" s="28"/>
      <c r="OWC23" s="28"/>
      <c r="OWD23" s="28"/>
      <c r="OWE23" s="28"/>
      <c r="OWF23" s="28"/>
      <c r="OWG23" s="28"/>
      <c r="OWH23" s="27"/>
      <c r="OWI23" s="28"/>
      <c r="OWJ23" s="28"/>
      <c r="OWK23" s="28"/>
      <c r="OWL23" s="28"/>
      <c r="OWM23" s="28"/>
      <c r="OWN23" s="28"/>
      <c r="OWO23" s="28"/>
      <c r="OWP23" s="27"/>
      <c r="OWQ23" s="28"/>
      <c r="OWR23" s="28"/>
      <c r="OWS23" s="28"/>
      <c r="OWT23" s="28"/>
      <c r="OWU23" s="28"/>
      <c r="OWV23" s="28"/>
      <c r="OWW23" s="28"/>
      <c r="OWX23" s="27"/>
      <c r="OWY23" s="28"/>
      <c r="OWZ23" s="28"/>
      <c r="OXA23" s="28"/>
      <c r="OXB23" s="28"/>
      <c r="OXC23" s="28"/>
      <c r="OXD23" s="28"/>
      <c r="OXE23" s="28"/>
      <c r="OXF23" s="27"/>
      <c r="OXG23" s="28"/>
      <c r="OXH23" s="28"/>
      <c r="OXI23" s="28"/>
      <c r="OXJ23" s="28"/>
      <c r="OXK23" s="28"/>
      <c r="OXL23" s="28"/>
      <c r="OXM23" s="28"/>
      <c r="OXN23" s="27"/>
      <c r="OXO23" s="28"/>
      <c r="OXP23" s="28"/>
      <c r="OXQ23" s="28"/>
      <c r="OXR23" s="28"/>
      <c r="OXS23" s="28"/>
      <c r="OXT23" s="28"/>
      <c r="OXU23" s="28"/>
      <c r="OXV23" s="27"/>
      <c r="OXW23" s="28"/>
      <c r="OXX23" s="28"/>
      <c r="OXY23" s="28"/>
      <c r="OXZ23" s="28"/>
      <c r="OYA23" s="28"/>
      <c r="OYB23" s="28"/>
      <c r="OYC23" s="28"/>
      <c r="OYD23" s="27"/>
      <c r="OYE23" s="28"/>
      <c r="OYF23" s="28"/>
      <c r="OYG23" s="28"/>
      <c r="OYH23" s="28"/>
      <c r="OYI23" s="28"/>
      <c r="OYJ23" s="28"/>
      <c r="OYK23" s="28"/>
      <c r="OYL23" s="27"/>
      <c r="OYM23" s="28"/>
      <c r="OYN23" s="28"/>
      <c r="OYO23" s="28"/>
      <c r="OYP23" s="28"/>
      <c r="OYQ23" s="28"/>
      <c r="OYR23" s="28"/>
      <c r="OYS23" s="28"/>
      <c r="OYT23" s="27"/>
      <c r="OYU23" s="28"/>
      <c r="OYV23" s="28"/>
      <c r="OYW23" s="28"/>
      <c r="OYX23" s="28"/>
      <c r="OYY23" s="28"/>
      <c r="OYZ23" s="28"/>
      <c r="OZA23" s="28"/>
      <c r="OZB23" s="27"/>
      <c r="OZC23" s="28"/>
      <c r="OZD23" s="28"/>
      <c r="OZE23" s="28"/>
      <c r="OZF23" s="28"/>
      <c r="OZG23" s="28"/>
      <c r="OZH23" s="28"/>
      <c r="OZI23" s="28"/>
      <c r="OZJ23" s="27"/>
      <c r="OZK23" s="28"/>
      <c r="OZL23" s="28"/>
      <c r="OZM23" s="28"/>
      <c r="OZN23" s="28"/>
      <c r="OZO23" s="28"/>
      <c r="OZP23" s="28"/>
      <c r="OZQ23" s="28"/>
      <c r="OZR23" s="27"/>
      <c r="OZS23" s="28"/>
      <c r="OZT23" s="28"/>
      <c r="OZU23" s="28"/>
      <c r="OZV23" s="28"/>
      <c r="OZW23" s="28"/>
      <c r="OZX23" s="28"/>
      <c r="OZY23" s="28"/>
      <c r="OZZ23" s="27"/>
      <c r="PAA23" s="28"/>
      <c r="PAB23" s="28"/>
      <c r="PAC23" s="28"/>
      <c r="PAD23" s="28"/>
      <c r="PAE23" s="28"/>
      <c r="PAF23" s="28"/>
      <c r="PAG23" s="28"/>
      <c r="PAH23" s="27"/>
      <c r="PAI23" s="28"/>
      <c r="PAJ23" s="28"/>
      <c r="PAK23" s="28"/>
      <c r="PAL23" s="28"/>
      <c r="PAM23" s="28"/>
      <c r="PAN23" s="28"/>
      <c r="PAO23" s="28"/>
      <c r="PAP23" s="27"/>
      <c r="PAQ23" s="28"/>
      <c r="PAR23" s="28"/>
      <c r="PAS23" s="28"/>
      <c r="PAT23" s="28"/>
      <c r="PAU23" s="28"/>
      <c r="PAV23" s="28"/>
      <c r="PAW23" s="28"/>
      <c r="PAX23" s="27"/>
      <c r="PAY23" s="28"/>
      <c r="PAZ23" s="28"/>
      <c r="PBA23" s="28"/>
      <c r="PBB23" s="28"/>
      <c r="PBC23" s="28"/>
      <c r="PBD23" s="28"/>
      <c r="PBE23" s="28"/>
      <c r="PBF23" s="27"/>
      <c r="PBG23" s="28"/>
      <c r="PBH23" s="28"/>
      <c r="PBI23" s="28"/>
      <c r="PBJ23" s="28"/>
      <c r="PBK23" s="28"/>
      <c r="PBL23" s="28"/>
      <c r="PBM23" s="28"/>
      <c r="PBN23" s="27"/>
      <c r="PBO23" s="28"/>
      <c r="PBP23" s="28"/>
      <c r="PBQ23" s="28"/>
      <c r="PBR23" s="28"/>
      <c r="PBS23" s="28"/>
      <c r="PBT23" s="28"/>
      <c r="PBU23" s="28"/>
      <c r="PBV23" s="27"/>
      <c r="PBW23" s="28"/>
      <c r="PBX23" s="28"/>
      <c r="PBY23" s="28"/>
      <c r="PBZ23" s="28"/>
      <c r="PCA23" s="28"/>
      <c r="PCB23" s="28"/>
      <c r="PCC23" s="28"/>
      <c r="PCD23" s="27"/>
      <c r="PCE23" s="28"/>
      <c r="PCF23" s="28"/>
      <c r="PCG23" s="28"/>
      <c r="PCH23" s="28"/>
      <c r="PCI23" s="28"/>
      <c r="PCJ23" s="28"/>
      <c r="PCK23" s="28"/>
      <c r="PCL23" s="27"/>
      <c r="PCM23" s="28"/>
      <c r="PCN23" s="28"/>
      <c r="PCO23" s="28"/>
      <c r="PCP23" s="28"/>
      <c r="PCQ23" s="28"/>
      <c r="PCR23" s="28"/>
      <c r="PCS23" s="28"/>
      <c r="PCT23" s="27"/>
      <c r="PCU23" s="28"/>
      <c r="PCV23" s="28"/>
      <c r="PCW23" s="28"/>
      <c r="PCX23" s="28"/>
      <c r="PCY23" s="28"/>
      <c r="PCZ23" s="28"/>
      <c r="PDA23" s="28"/>
      <c r="PDB23" s="27"/>
      <c r="PDC23" s="28"/>
      <c r="PDD23" s="28"/>
      <c r="PDE23" s="28"/>
      <c r="PDF23" s="28"/>
      <c r="PDG23" s="28"/>
      <c r="PDH23" s="28"/>
      <c r="PDI23" s="28"/>
      <c r="PDJ23" s="27"/>
      <c r="PDK23" s="28"/>
      <c r="PDL23" s="28"/>
      <c r="PDM23" s="28"/>
      <c r="PDN23" s="28"/>
      <c r="PDO23" s="28"/>
      <c r="PDP23" s="28"/>
      <c r="PDQ23" s="28"/>
      <c r="PDR23" s="27"/>
      <c r="PDS23" s="28"/>
      <c r="PDT23" s="28"/>
      <c r="PDU23" s="28"/>
      <c r="PDV23" s="28"/>
      <c r="PDW23" s="28"/>
      <c r="PDX23" s="28"/>
      <c r="PDY23" s="28"/>
      <c r="PDZ23" s="27"/>
      <c r="PEA23" s="28"/>
      <c r="PEB23" s="28"/>
      <c r="PEC23" s="28"/>
      <c r="PED23" s="28"/>
      <c r="PEE23" s="28"/>
      <c r="PEF23" s="28"/>
      <c r="PEG23" s="28"/>
      <c r="PEH23" s="27"/>
      <c r="PEI23" s="28"/>
      <c r="PEJ23" s="28"/>
      <c r="PEK23" s="28"/>
      <c r="PEL23" s="28"/>
      <c r="PEM23" s="28"/>
      <c r="PEN23" s="28"/>
      <c r="PEO23" s="28"/>
      <c r="PEP23" s="27"/>
      <c r="PEQ23" s="28"/>
      <c r="PER23" s="28"/>
      <c r="PES23" s="28"/>
      <c r="PET23" s="28"/>
      <c r="PEU23" s="28"/>
      <c r="PEV23" s="28"/>
      <c r="PEW23" s="28"/>
      <c r="PEX23" s="27"/>
      <c r="PEY23" s="28"/>
      <c r="PEZ23" s="28"/>
      <c r="PFA23" s="28"/>
      <c r="PFB23" s="28"/>
      <c r="PFC23" s="28"/>
      <c r="PFD23" s="28"/>
      <c r="PFE23" s="28"/>
      <c r="PFF23" s="27"/>
      <c r="PFG23" s="28"/>
      <c r="PFH23" s="28"/>
      <c r="PFI23" s="28"/>
      <c r="PFJ23" s="28"/>
      <c r="PFK23" s="28"/>
      <c r="PFL23" s="28"/>
      <c r="PFM23" s="28"/>
      <c r="PFN23" s="27"/>
      <c r="PFO23" s="28"/>
      <c r="PFP23" s="28"/>
      <c r="PFQ23" s="28"/>
      <c r="PFR23" s="28"/>
      <c r="PFS23" s="28"/>
      <c r="PFT23" s="28"/>
      <c r="PFU23" s="28"/>
      <c r="PFV23" s="27"/>
      <c r="PFW23" s="28"/>
      <c r="PFX23" s="28"/>
      <c r="PFY23" s="28"/>
      <c r="PFZ23" s="28"/>
      <c r="PGA23" s="28"/>
      <c r="PGB23" s="28"/>
      <c r="PGC23" s="28"/>
      <c r="PGD23" s="27"/>
      <c r="PGE23" s="28"/>
      <c r="PGF23" s="28"/>
      <c r="PGG23" s="28"/>
      <c r="PGH23" s="28"/>
      <c r="PGI23" s="28"/>
      <c r="PGJ23" s="28"/>
      <c r="PGK23" s="28"/>
      <c r="PGL23" s="27"/>
      <c r="PGM23" s="28"/>
      <c r="PGN23" s="28"/>
      <c r="PGO23" s="28"/>
      <c r="PGP23" s="28"/>
      <c r="PGQ23" s="28"/>
      <c r="PGR23" s="28"/>
      <c r="PGS23" s="28"/>
      <c r="PGT23" s="27"/>
      <c r="PGU23" s="28"/>
      <c r="PGV23" s="28"/>
      <c r="PGW23" s="28"/>
      <c r="PGX23" s="28"/>
      <c r="PGY23" s="28"/>
      <c r="PGZ23" s="28"/>
      <c r="PHA23" s="28"/>
      <c r="PHB23" s="27"/>
      <c r="PHC23" s="28"/>
      <c r="PHD23" s="28"/>
      <c r="PHE23" s="28"/>
      <c r="PHF23" s="28"/>
      <c r="PHG23" s="28"/>
      <c r="PHH23" s="28"/>
      <c r="PHI23" s="28"/>
      <c r="PHJ23" s="27"/>
      <c r="PHK23" s="28"/>
      <c r="PHL23" s="28"/>
      <c r="PHM23" s="28"/>
      <c r="PHN23" s="28"/>
      <c r="PHO23" s="28"/>
      <c r="PHP23" s="28"/>
      <c r="PHQ23" s="28"/>
      <c r="PHR23" s="27"/>
      <c r="PHS23" s="28"/>
      <c r="PHT23" s="28"/>
      <c r="PHU23" s="28"/>
      <c r="PHV23" s="28"/>
      <c r="PHW23" s="28"/>
      <c r="PHX23" s="28"/>
      <c r="PHY23" s="28"/>
      <c r="PHZ23" s="27"/>
      <c r="PIA23" s="28"/>
      <c r="PIB23" s="28"/>
      <c r="PIC23" s="28"/>
      <c r="PID23" s="28"/>
      <c r="PIE23" s="28"/>
      <c r="PIF23" s="28"/>
      <c r="PIG23" s="28"/>
      <c r="PIH23" s="27"/>
      <c r="PII23" s="28"/>
      <c r="PIJ23" s="28"/>
      <c r="PIK23" s="28"/>
      <c r="PIL23" s="28"/>
      <c r="PIM23" s="28"/>
      <c r="PIN23" s="28"/>
      <c r="PIO23" s="28"/>
      <c r="PIP23" s="27"/>
      <c r="PIQ23" s="28"/>
      <c r="PIR23" s="28"/>
      <c r="PIS23" s="28"/>
      <c r="PIT23" s="28"/>
      <c r="PIU23" s="28"/>
      <c r="PIV23" s="28"/>
      <c r="PIW23" s="28"/>
      <c r="PIX23" s="27"/>
      <c r="PIY23" s="28"/>
      <c r="PIZ23" s="28"/>
      <c r="PJA23" s="28"/>
      <c r="PJB23" s="28"/>
      <c r="PJC23" s="28"/>
      <c r="PJD23" s="28"/>
      <c r="PJE23" s="28"/>
      <c r="PJF23" s="27"/>
      <c r="PJG23" s="28"/>
      <c r="PJH23" s="28"/>
      <c r="PJI23" s="28"/>
      <c r="PJJ23" s="28"/>
      <c r="PJK23" s="28"/>
      <c r="PJL23" s="28"/>
      <c r="PJM23" s="28"/>
      <c r="PJN23" s="27"/>
      <c r="PJO23" s="28"/>
      <c r="PJP23" s="28"/>
      <c r="PJQ23" s="28"/>
      <c r="PJR23" s="28"/>
      <c r="PJS23" s="28"/>
      <c r="PJT23" s="28"/>
      <c r="PJU23" s="28"/>
      <c r="PJV23" s="27"/>
      <c r="PJW23" s="28"/>
      <c r="PJX23" s="28"/>
      <c r="PJY23" s="28"/>
      <c r="PJZ23" s="28"/>
      <c r="PKA23" s="28"/>
      <c r="PKB23" s="28"/>
      <c r="PKC23" s="28"/>
      <c r="PKD23" s="27"/>
      <c r="PKE23" s="28"/>
      <c r="PKF23" s="28"/>
      <c r="PKG23" s="28"/>
      <c r="PKH23" s="28"/>
      <c r="PKI23" s="28"/>
      <c r="PKJ23" s="28"/>
      <c r="PKK23" s="28"/>
      <c r="PKL23" s="27"/>
      <c r="PKM23" s="28"/>
      <c r="PKN23" s="28"/>
      <c r="PKO23" s="28"/>
      <c r="PKP23" s="28"/>
      <c r="PKQ23" s="28"/>
      <c r="PKR23" s="28"/>
      <c r="PKS23" s="28"/>
      <c r="PKT23" s="27"/>
      <c r="PKU23" s="28"/>
      <c r="PKV23" s="28"/>
      <c r="PKW23" s="28"/>
      <c r="PKX23" s="28"/>
      <c r="PKY23" s="28"/>
      <c r="PKZ23" s="28"/>
      <c r="PLA23" s="28"/>
      <c r="PLB23" s="27"/>
      <c r="PLC23" s="28"/>
      <c r="PLD23" s="28"/>
      <c r="PLE23" s="28"/>
      <c r="PLF23" s="28"/>
      <c r="PLG23" s="28"/>
      <c r="PLH23" s="28"/>
      <c r="PLI23" s="28"/>
      <c r="PLJ23" s="27"/>
      <c r="PLK23" s="28"/>
      <c r="PLL23" s="28"/>
      <c r="PLM23" s="28"/>
      <c r="PLN23" s="28"/>
      <c r="PLO23" s="28"/>
      <c r="PLP23" s="28"/>
      <c r="PLQ23" s="28"/>
      <c r="PLR23" s="27"/>
      <c r="PLS23" s="28"/>
      <c r="PLT23" s="28"/>
      <c r="PLU23" s="28"/>
      <c r="PLV23" s="28"/>
      <c r="PLW23" s="28"/>
      <c r="PLX23" s="28"/>
      <c r="PLY23" s="28"/>
      <c r="PLZ23" s="27"/>
      <c r="PMA23" s="28"/>
      <c r="PMB23" s="28"/>
      <c r="PMC23" s="28"/>
      <c r="PMD23" s="28"/>
      <c r="PME23" s="28"/>
      <c r="PMF23" s="28"/>
      <c r="PMG23" s="28"/>
      <c r="PMH23" s="27"/>
      <c r="PMI23" s="28"/>
      <c r="PMJ23" s="28"/>
      <c r="PMK23" s="28"/>
      <c r="PML23" s="28"/>
      <c r="PMM23" s="28"/>
      <c r="PMN23" s="28"/>
      <c r="PMO23" s="28"/>
      <c r="PMP23" s="27"/>
      <c r="PMQ23" s="28"/>
      <c r="PMR23" s="28"/>
      <c r="PMS23" s="28"/>
      <c r="PMT23" s="28"/>
      <c r="PMU23" s="28"/>
      <c r="PMV23" s="28"/>
      <c r="PMW23" s="28"/>
      <c r="PMX23" s="27"/>
      <c r="PMY23" s="28"/>
      <c r="PMZ23" s="28"/>
      <c r="PNA23" s="28"/>
      <c r="PNB23" s="28"/>
      <c r="PNC23" s="28"/>
      <c r="PND23" s="28"/>
      <c r="PNE23" s="28"/>
      <c r="PNF23" s="27"/>
      <c r="PNG23" s="28"/>
      <c r="PNH23" s="28"/>
      <c r="PNI23" s="28"/>
      <c r="PNJ23" s="28"/>
      <c r="PNK23" s="28"/>
      <c r="PNL23" s="28"/>
      <c r="PNM23" s="28"/>
      <c r="PNN23" s="27"/>
      <c r="PNO23" s="28"/>
      <c r="PNP23" s="28"/>
      <c r="PNQ23" s="28"/>
      <c r="PNR23" s="28"/>
      <c r="PNS23" s="28"/>
      <c r="PNT23" s="28"/>
      <c r="PNU23" s="28"/>
      <c r="PNV23" s="27"/>
      <c r="PNW23" s="28"/>
      <c r="PNX23" s="28"/>
      <c r="PNY23" s="28"/>
      <c r="PNZ23" s="28"/>
      <c r="POA23" s="28"/>
      <c r="POB23" s="28"/>
      <c r="POC23" s="28"/>
      <c r="POD23" s="27"/>
      <c r="POE23" s="28"/>
      <c r="POF23" s="28"/>
      <c r="POG23" s="28"/>
      <c r="POH23" s="28"/>
      <c r="POI23" s="28"/>
      <c r="POJ23" s="28"/>
      <c r="POK23" s="28"/>
      <c r="POL23" s="27"/>
      <c r="POM23" s="28"/>
      <c r="PON23" s="28"/>
      <c r="POO23" s="28"/>
      <c r="POP23" s="28"/>
      <c r="POQ23" s="28"/>
      <c r="POR23" s="28"/>
      <c r="POS23" s="28"/>
      <c r="POT23" s="27"/>
      <c r="POU23" s="28"/>
      <c r="POV23" s="28"/>
      <c r="POW23" s="28"/>
      <c r="POX23" s="28"/>
      <c r="POY23" s="28"/>
      <c r="POZ23" s="28"/>
      <c r="PPA23" s="28"/>
      <c r="PPB23" s="27"/>
      <c r="PPC23" s="28"/>
      <c r="PPD23" s="28"/>
      <c r="PPE23" s="28"/>
      <c r="PPF23" s="28"/>
      <c r="PPG23" s="28"/>
      <c r="PPH23" s="28"/>
      <c r="PPI23" s="28"/>
      <c r="PPJ23" s="27"/>
      <c r="PPK23" s="28"/>
      <c r="PPL23" s="28"/>
      <c r="PPM23" s="28"/>
      <c r="PPN23" s="28"/>
      <c r="PPO23" s="28"/>
      <c r="PPP23" s="28"/>
      <c r="PPQ23" s="28"/>
      <c r="PPR23" s="27"/>
      <c r="PPS23" s="28"/>
      <c r="PPT23" s="28"/>
      <c r="PPU23" s="28"/>
      <c r="PPV23" s="28"/>
      <c r="PPW23" s="28"/>
      <c r="PPX23" s="28"/>
      <c r="PPY23" s="28"/>
      <c r="PPZ23" s="27"/>
      <c r="PQA23" s="28"/>
      <c r="PQB23" s="28"/>
      <c r="PQC23" s="28"/>
      <c r="PQD23" s="28"/>
      <c r="PQE23" s="28"/>
      <c r="PQF23" s="28"/>
      <c r="PQG23" s="28"/>
      <c r="PQH23" s="27"/>
      <c r="PQI23" s="28"/>
      <c r="PQJ23" s="28"/>
      <c r="PQK23" s="28"/>
      <c r="PQL23" s="28"/>
      <c r="PQM23" s="28"/>
      <c r="PQN23" s="28"/>
      <c r="PQO23" s="28"/>
      <c r="PQP23" s="27"/>
      <c r="PQQ23" s="28"/>
      <c r="PQR23" s="28"/>
      <c r="PQS23" s="28"/>
      <c r="PQT23" s="28"/>
      <c r="PQU23" s="28"/>
      <c r="PQV23" s="28"/>
      <c r="PQW23" s="28"/>
      <c r="PQX23" s="27"/>
      <c r="PQY23" s="28"/>
      <c r="PQZ23" s="28"/>
      <c r="PRA23" s="28"/>
      <c r="PRB23" s="28"/>
      <c r="PRC23" s="28"/>
      <c r="PRD23" s="28"/>
      <c r="PRE23" s="28"/>
      <c r="PRF23" s="27"/>
      <c r="PRG23" s="28"/>
      <c r="PRH23" s="28"/>
      <c r="PRI23" s="28"/>
      <c r="PRJ23" s="28"/>
      <c r="PRK23" s="28"/>
      <c r="PRL23" s="28"/>
      <c r="PRM23" s="28"/>
      <c r="PRN23" s="27"/>
      <c r="PRO23" s="28"/>
      <c r="PRP23" s="28"/>
      <c r="PRQ23" s="28"/>
      <c r="PRR23" s="28"/>
      <c r="PRS23" s="28"/>
      <c r="PRT23" s="28"/>
      <c r="PRU23" s="28"/>
      <c r="PRV23" s="27"/>
      <c r="PRW23" s="28"/>
      <c r="PRX23" s="28"/>
      <c r="PRY23" s="28"/>
      <c r="PRZ23" s="28"/>
      <c r="PSA23" s="28"/>
      <c r="PSB23" s="28"/>
      <c r="PSC23" s="28"/>
      <c r="PSD23" s="27"/>
      <c r="PSE23" s="28"/>
      <c r="PSF23" s="28"/>
      <c r="PSG23" s="28"/>
      <c r="PSH23" s="28"/>
      <c r="PSI23" s="28"/>
      <c r="PSJ23" s="28"/>
      <c r="PSK23" s="28"/>
      <c r="PSL23" s="27"/>
      <c r="PSM23" s="28"/>
      <c r="PSN23" s="28"/>
      <c r="PSO23" s="28"/>
      <c r="PSP23" s="28"/>
      <c r="PSQ23" s="28"/>
      <c r="PSR23" s="28"/>
      <c r="PSS23" s="28"/>
      <c r="PST23" s="27"/>
      <c r="PSU23" s="28"/>
      <c r="PSV23" s="28"/>
      <c r="PSW23" s="28"/>
      <c r="PSX23" s="28"/>
      <c r="PSY23" s="28"/>
      <c r="PSZ23" s="28"/>
      <c r="PTA23" s="28"/>
      <c r="PTB23" s="27"/>
      <c r="PTC23" s="28"/>
      <c r="PTD23" s="28"/>
      <c r="PTE23" s="28"/>
      <c r="PTF23" s="28"/>
      <c r="PTG23" s="28"/>
      <c r="PTH23" s="28"/>
      <c r="PTI23" s="28"/>
      <c r="PTJ23" s="27"/>
      <c r="PTK23" s="28"/>
      <c r="PTL23" s="28"/>
      <c r="PTM23" s="28"/>
      <c r="PTN23" s="28"/>
      <c r="PTO23" s="28"/>
      <c r="PTP23" s="28"/>
      <c r="PTQ23" s="28"/>
      <c r="PTR23" s="27"/>
      <c r="PTS23" s="28"/>
      <c r="PTT23" s="28"/>
      <c r="PTU23" s="28"/>
      <c r="PTV23" s="28"/>
      <c r="PTW23" s="28"/>
      <c r="PTX23" s="28"/>
      <c r="PTY23" s="28"/>
      <c r="PTZ23" s="27"/>
      <c r="PUA23" s="28"/>
      <c r="PUB23" s="28"/>
      <c r="PUC23" s="28"/>
      <c r="PUD23" s="28"/>
      <c r="PUE23" s="28"/>
      <c r="PUF23" s="28"/>
      <c r="PUG23" s="28"/>
      <c r="PUH23" s="27"/>
      <c r="PUI23" s="28"/>
      <c r="PUJ23" s="28"/>
      <c r="PUK23" s="28"/>
      <c r="PUL23" s="28"/>
      <c r="PUM23" s="28"/>
      <c r="PUN23" s="28"/>
      <c r="PUO23" s="28"/>
      <c r="PUP23" s="27"/>
      <c r="PUQ23" s="28"/>
      <c r="PUR23" s="28"/>
      <c r="PUS23" s="28"/>
      <c r="PUT23" s="28"/>
      <c r="PUU23" s="28"/>
      <c r="PUV23" s="28"/>
      <c r="PUW23" s="28"/>
      <c r="PUX23" s="27"/>
      <c r="PUY23" s="28"/>
      <c r="PUZ23" s="28"/>
      <c r="PVA23" s="28"/>
      <c r="PVB23" s="28"/>
      <c r="PVC23" s="28"/>
      <c r="PVD23" s="28"/>
      <c r="PVE23" s="28"/>
      <c r="PVF23" s="27"/>
      <c r="PVG23" s="28"/>
      <c r="PVH23" s="28"/>
      <c r="PVI23" s="28"/>
      <c r="PVJ23" s="28"/>
      <c r="PVK23" s="28"/>
      <c r="PVL23" s="28"/>
      <c r="PVM23" s="28"/>
      <c r="PVN23" s="27"/>
      <c r="PVO23" s="28"/>
      <c r="PVP23" s="28"/>
      <c r="PVQ23" s="28"/>
      <c r="PVR23" s="28"/>
      <c r="PVS23" s="28"/>
      <c r="PVT23" s="28"/>
      <c r="PVU23" s="28"/>
      <c r="PVV23" s="27"/>
      <c r="PVW23" s="28"/>
      <c r="PVX23" s="28"/>
      <c r="PVY23" s="28"/>
      <c r="PVZ23" s="28"/>
      <c r="PWA23" s="28"/>
      <c r="PWB23" s="28"/>
      <c r="PWC23" s="28"/>
      <c r="PWD23" s="27"/>
      <c r="PWE23" s="28"/>
      <c r="PWF23" s="28"/>
      <c r="PWG23" s="28"/>
      <c r="PWH23" s="28"/>
      <c r="PWI23" s="28"/>
      <c r="PWJ23" s="28"/>
      <c r="PWK23" s="28"/>
      <c r="PWL23" s="27"/>
      <c r="PWM23" s="28"/>
      <c r="PWN23" s="28"/>
      <c r="PWO23" s="28"/>
      <c r="PWP23" s="28"/>
      <c r="PWQ23" s="28"/>
      <c r="PWR23" s="28"/>
      <c r="PWS23" s="28"/>
      <c r="PWT23" s="27"/>
      <c r="PWU23" s="28"/>
      <c r="PWV23" s="28"/>
      <c r="PWW23" s="28"/>
      <c r="PWX23" s="28"/>
      <c r="PWY23" s="28"/>
      <c r="PWZ23" s="28"/>
      <c r="PXA23" s="28"/>
      <c r="PXB23" s="27"/>
      <c r="PXC23" s="28"/>
      <c r="PXD23" s="28"/>
      <c r="PXE23" s="28"/>
      <c r="PXF23" s="28"/>
      <c r="PXG23" s="28"/>
      <c r="PXH23" s="28"/>
      <c r="PXI23" s="28"/>
      <c r="PXJ23" s="27"/>
      <c r="PXK23" s="28"/>
      <c r="PXL23" s="28"/>
      <c r="PXM23" s="28"/>
      <c r="PXN23" s="28"/>
      <c r="PXO23" s="28"/>
      <c r="PXP23" s="28"/>
      <c r="PXQ23" s="28"/>
      <c r="PXR23" s="27"/>
      <c r="PXS23" s="28"/>
      <c r="PXT23" s="28"/>
      <c r="PXU23" s="28"/>
      <c r="PXV23" s="28"/>
      <c r="PXW23" s="28"/>
      <c r="PXX23" s="28"/>
      <c r="PXY23" s="28"/>
      <c r="PXZ23" s="27"/>
      <c r="PYA23" s="28"/>
      <c r="PYB23" s="28"/>
      <c r="PYC23" s="28"/>
      <c r="PYD23" s="28"/>
      <c r="PYE23" s="28"/>
      <c r="PYF23" s="28"/>
      <c r="PYG23" s="28"/>
      <c r="PYH23" s="27"/>
      <c r="PYI23" s="28"/>
      <c r="PYJ23" s="28"/>
      <c r="PYK23" s="28"/>
      <c r="PYL23" s="28"/>
      <c r="PYM23" s="28"/>
      <c r="PYN23" s="28"/>
      <c r="PYO23" s="28"/>
      <c r="PYP23" s="27"/>
      <c r="PYQ23" s="28"/>
      <c r="PYR23" s="28"/>
      <c r="PYS23" s="28"/>
      <c r="PYT23" s="28"/>
      <c r="PYU23" s="28"/>
      <c r="PYV23" s="28"/>
      <c r="PYW23" s="28"/>
      <c r="PYX23" s="27"/>
      <c r="PYY23" s="28"/>
      <c r="PYZ23" s="28"/>
      <c r="PZA23" s="28"/>
      <c r="PZB23" s="28"/>
      <c r="PZC23" s="28"/>
      <c r="PZD23" s="28"/>
      <c r="PZE23" s="28"/>
      <c r="PZF23" s="27"/>
      <c r="PZG23" s="28"/>
      <c r="PZH23" s="28"/>
      <c r="PZI23" s="28"/>
      <c r="PZJ23" s="28"/>
      <c r="PZK23" s="28"/>
      <c r="PZL23" s="28"/>
      <c r="PZM23" s="28"/>
      <c r="PZN23" s="27"/>
      <c r="PZO23" s="28"/>
      <c r="PZP23" s="28"/>
      <c r="PZQ23" s="28"/>
      <c r="PZR23" s="28"/>
      <c r="PZS23" s="28"/>
      <c r="PZT23" s="28"/>
      <c r="PZU23" s="28"/>
      <c r="PZV23" s="27"/>
      <c r="PZW23" s="28"/>
      <c r="PZX23" s="28"/>
      <c r="PZY23" s="28"/>
      <c r="PZZ23" s="28"/>
      <c r="QAA23" s="28"/>
      <c r="QAB23" s="28"/>
      <c r="QAC23" s="28"/>
      <c r="QAD23" s="27"/>
      <c r="QAE23" s="28"/>
      <c r="QAF23" s="28"/>
      <c r="QAG23" s="28"/>
      <c r="QAH23" s="28"/>
      <c r="QAI23" s="28"/>
      <c r="QAJ23" s="28"/>
      <c r="QAK23" s="28"/>
      <c r="QAL23" s="27"/>
      <c r="QAM23" s="28"/>
      <c r="QAN23" s="28"/>
      <c r="QAO23" s="28"/>
      <c r="QAP23" s="28"/>
      <c r="QAQ23" s="28"/>
      <c r="QAR23" s="28"/>
      <c r="QAS23" s="28"/>
      <c r="QAT23" s="27"/>
      <c r="QAU23" s="28"/>
      <c r="QAV23" s="28"/>
      <c r="QAW23" s="28"/>
      <c r="QAX23" s="28"/>
      <c r="QAY23" s="28"/>
      <c r="QAZ23" s="28"/>
      <c r="QBA23" s="28"/>
      <c r="QBB23" s="27"/>
      <c r="QBC23" s="28"/>
      <c r="QBD23" s="28"/>
      <c r="QBE23" s="28"/>
      <c r="QBF23" s="28"/>
      <c r="QBG23" s="28"/>
      <c r="QBH23" s="28"/>
      <c r="QBI23" s="28"/>
      <c r="QBJ23" s="27"/>
      <c r="QBK23" s="28"/>
      <c r="QBL23" s="28"/>
      <c r="QBM23" s="28"/>
      <c r="QBN23" s="28"/>
      <c r="QBO23" s="28"/>
      <c r="QBP23" s="28"/>
      <c r="QBQ23" s="28"/>
      <c r="QBR23" s="27"/>
      <c r="QBS23" s="28"/>
      <c r="QBT23" s="28"/>
      <c r="QBU23" s="28"/>
      <c r="QBV23" s="28"/>
      <c r="QBW23" s="28"/>
      <c r="QBX23" s="28"/>
      <c r="QBY23" s="28"/>
      <c r="QBZ23" s="27"/>
      <c r="QCA23" s="28"/>
      <c r="QCB23" s="28"/>
      <c r="QCC23" s="28"/>
      <c r="QCD23" s="28"/>
      <c r="QCE23" s="28"/>
      <c r="QCF23" s="28"/>
      <c r="QCG23" s="28"/>
      <c r="QCH23" s="27"/>
      <c r="QCI23" s="28"/>
      <c r="QCJ23" s="28"/>
      <c r="QCK23" s="28"/>
      <c r="QCL23" s="28"/>
      <c r="QCM23" s="28"/>
      <c r="QCN23" s="28"/>
      <c r="QCO23" s="28"/>
      <c r="QCP23" s="27"/>
      <c r="QCQ23" s="28"/>
      <c r="QCR23" s="28"/>
      <c r="QCS23" s="28"/>
      <c r="QCT23" s="28"/>
      <c r="QCU23" s="28"/>
      <c r="QCV23" s="28"/>
      <c r="QCW23" s="28"/>
      <c r="QCX23" s="27"/>
      <c r="QCY23" s="28"/>
      <c r="QCZ23" s="28"/>
      <c r="QDA23" s="28"/>
      <c r="QDB23" s="28"/>
      <c r="QDC23" s="28"/>
      <c r="QDD23" s="28"/>
      <c r="QDE23" s="28"/>
      <c r="QDF23" s="27"/>
      <c r="QDG23" s="28"/>
      <c r="QDH23" s="28"/>
      <c r="QDI23" s="28"/>
      <c r="QDJ23" s="28"/>
      <c r="QDK23" s="28"/>
      <c r="QDL23" s="28"/>
      <c r="QDM23" s="28"/>
      <c r="QDN23" s="27"/>
      <c r="QDO23" s="28"/>
      <c r="QDP23" s="28"/>
      <c r="QDQ23" s="28"/>
      <c r="QDR23" s="28"/>
      <c r="QDS23" s="28"/>
      <c r="QDT23" s="28"/>
      <c r="QDU23" s="28"/>
      <c r="QDV23" s="27"/>
      <c r="QDW23" s="28"/>
      <c r="QDX23" s="28"/>
      <c r="QDY23" s="28"/>
      <c r="QDZ23" s="28"/>
      <c r="QEA23" s="28"/>
      <c r="QEB23" s="28"/>
      <c r="QEC23" s="28"/>
      <c r="QED23" s="27"/>
      <c r="QEE23" s="28"/>
      <c r="QEF23" s="28"/>
      <c r="QEG23" s="28"/>
      <c r="QEH23" s="28"/>
      <c r="QEI23" s="28"/>
      <c r="QEJ23" s="28"/>
      <c r="QEK23" s="28"/>
      <c r="QEL23" s="27"/>
      <c r="QEM23" s="28"/>
      <c r="QEN23" s="28"/>
      <c r="QEO23" s="28"/>
      <c r="QEP23" s="28"/>
      <c r="QEQ23" s="28"/>
      <c r="QER23" s="28"/>
      <c r="QES23" s="28"/>
      <c r="QET23" s="27"/>
      <c r="QEU23" s="28"/>
      <c r="QEV23" s="28"/>
      <c r="QEW23" s="28"/>
      <c r="QEX23" s="28"/>
      <c r="QEY23" s="28"/>
      <c r="QEZ23" s="28"/>
      <c r="QFA23" s="28"/>
      <c r="QFB23" s="27"/>
      <c r="QFC23" s="28"/>
      <c r="QFD23" s="28"/>
      <c r="QFE23" s="28"/>
      <c r="QFF23" s="28"/>
      <c r="QFG23" s="28"/>
      <c r="QFH23" s="28"/>
      <c r="QFI23" s="28"/>
      <c r="QFJ23" s="27"/>
      <c r="QFK23" s="28"/>
      <c r="QFL23" s="28"/>
      <c r="QFM23" s="28"/>
      <c r="QFN23" s="28"/>
      <c r="QFO23" s="28"/>
      <c r="QFP23" s="28"/>
      <c r="QFQ23" s="28"/>
      <c r="QFR23" s="27"/>
      <c r="QFS23" s="28"/>
      <c r="QFT23" s="28"/>
      <c r="QFU23" s="28"/>
      <c r="QFV23" s="28"/>
      <c r="QFW23" s="28"/>
      <c r="QFX23" s="28"/>
      <c r="QFY23" s="28"/>
      <c r="QFZ23" s="27"/>
      <c r="QGA23" s="28"/>
      <c r="QGB23" s="28"/>
      <c r="QGC23" s="28"/>
      <c r="QGD23" s="28"/>
      <c r="QGE23" s="28"/>
      <c r="QGF23" s="28"/>
      <c r="QGG23" s="28"/>
      <c r="QGH23" s="27"/>
      <c r="QGI23" s="28"/>
      <c r="QGJ23" s="28"/>
      <c r="QGK23" s="28"/>
      <c r="QGL23" s="28"/>
      <c r="QGM23" s="28"/>
      <c r="QGN23" s="28"/>
      <c r="QGO23" s="28"/>
      <c r="QGP23" s="27"/>
      <c r="QGQ23" s="28"/>
      <c r="QGR23" s="28"/>
      <c r="QGS23" s="28"/>
      <c r="QGT23" s="28"/>
      <c r="QGU23" s="28"/>
      <c r="QGV23" s="28"/>
      <c r="QGW23" s="28"/>
      <c r="QGX23" s="27"/>
      <c r="QGY23" s="28"/>
      <c r="QGZ23" s="28"/>
      <c r="QHA23" s="28"/>
      <c r="QHB23" s="28"/>
      <c r="QHC23" s="28"/>
      <c r="QHD23" s="28"/>
      <c r="QHE23" s="28"/>
      <c r="QHF23" s="27"/>
      <c r="QHG23" s="28"/>
      <c r="QHH23" s="28"/>
      <c r="QHI23" s="28"/>
      <c r="QHJ23" s="28"/>
      <c r="QHK23" s="28"/>
      <c r="QHL23" s="28"/>
      <c r="QHM23" s="28"/>
      <c r="QHN23" s="27"/>
      <c r="QHO23" s="28"/>
      <c r="QHP23" s="28"/>
      <c r="QHQ23" s="28"/>
      <c r="QHR23" s="28"/>
      <c r="QHS23" s="28"/>
      <c r="QHT23" s="28"/>
      <c r="QHU23" s="28"/>
      <c r="QHV23" s="27"/>
      <c r="QHW23" s="28"/>
      <c r="QHX23" s="28"/>
      <c r="QHY23" s="28"/>
      <c r="QHZ23" s="28"/>
      <c r="QIA23" s="28"/>
      <c r="QIB23" s="28"/>
      <c r="QIC23" s="28"/>
      <c r="QID23" s="27"/>
      <c r="QIE23" s="28"/>
      <c r="QIF23" s="28"/>
      <c r="QIG23" s="28"/>
      <c r="QIH23" s="28"/>
      <c r="QII23" s="28"/>
      <c r="QIJ23" s="28"/>
      <c r="QIK23" s="28"/>
      <c r="QIL23" s="27"/>
      <c r="QIM23" s="28"/>
      <c r="QIN23" s="28"/>
      <c r="QIO23" s="28"/>
      <c r="QIP23" s="28"/>
      <c r="QIQ23" s="28"/>
      <c r="QIR23" s="28"/>
      <c r="QIS23" s="28"/>
      <c r="QIT23" s="27"/>
      <c r="QIU23" s="28"/>
      <c r="QIV23" s="28"/>
      <c r="QIW23" s="28"/>
      <c r="QIX23" s="28"/>
      <c r="QIY23" s="28"/>
      <c r="QIZ23" s="28"/>
      <c r="QJA23" s="28"/>
      <c r="QJB23" s="27"/>
      <c r="QJC23" s="28"/>
      <c r="QJD23" s="28"/>
      <c r="QJE23" s="28"/>
      <c r="QJF23" s="28"/>
      <c r="QJG23" s="28"/>
      <c r="QJH23" s="28"/>
      <c r="QJI23" s="28"/>
      <c r="QJJ23" s="27"/>
      <c r="QJK23" s="28"/>
      <c r="QJL23" s="28"/>
      <c r="QJM23" s="28"/>
      <c r="QJN23" s="28"/>
      <c r="QJO23" s="28"/>
      <c r="QJP23" s="28"/>
      <c r="QJQ23" s="28"/>
      <c r="QJR23" s="27"/>
      <c r="QJS23" s="28"/>
      <c r="QJT23" s="28"/>
      <c r="QJU23" s="28"/>
      <c r="QJV23" s="28"/>
      <c r="QJW23" s="28"/>
      <c r="QJX23" s="28"/>
      <c r="QJY23" s="28"/>
      <c r="QJZ23" s="27"/>
      <c r="QKA23" s="28"/>
      <c r="QKB23" s="28"/>
      <c r="QKC23" s="28"/>
      <c r="QKD23" s="28"/>
      <c r="QKE23" s="28"/>
      <c r="QKF23" s="28"/>
      <c r="QKG23" s="28"/>
      <c r="QKH23" s="27"/>
      <c r="QKI23" s="28"/>
      <c r="QKJ23" s="28"/>
      <c r="QKK23" s="28"/>
      <c r="QKL23" s="28"/>
      <c r="QKM23" s="28"/>
      <c r="QKN23" s="28"/>
      <c r="QKO23" s="28"/>
      <c r="QKP23" s="27"/>
      <c r="QKQ23" s="28"/>
      <c r="QKR23" s="28"/>
      <c r="QKS23" s="28"/>
      <c r="QKT23" s="28"/>
      <c r="QKU23" s="28"/>
      <c r="QKV23" s="28"/>
      <c r="QKW23" s="28"/>
      <c r="QKX23" s="27"/>
      <c r="QKY23" s="28"/>
      <c r="QKZ23" s="28"/>
      <c r="QLA23" s="28"/>
      <c r="QLB23" s="28"/>
      <c r="QLC23" s="28"/>
      <c r="QLD23" s="28"/>
      <c r="QLE23" s="28"/>
      <c r="QLF23" s="27"/>
      <c r="QLG23" s="28"/>
      <c r="QLH23" s="28"/>
      <c r="QLI23" s="28"/>
      <c r="QLJ23" s="28"/>
      <c r="QLK23" s="28"/>
      <c r="QLL23" s="28"/>
      <c r="QLM23" s="28"/>
      <c r="QLN23" s="27"/>
      <c r="QLO23" s="28"/>
      <c r="QLP23" s="28"/>
      <c r="QLQ23" s="28"/>
      <c r="QLR23" s="28"/>
      <c r="QLS23" s="28"/>
      <c r="QLT23" s="28"/>
      <c r="QLU23" s="28"/>
      <c r="QLV23" s="27"/>
      <c r="QLW23" s="28"/>
      <c r="QLX23" s="28"/>
      <c r="QLY23" s="28"/>
      <c r="QLZ23" s="28"/>
      <c r="QMA23" s="28"/>
      <c r="QMB23" s="28"/>
      <c r="QMC23" s="28"/>
      <c r="QMD23" s="27"/>
      <c r="QME23" s="28"/>
      <c r="QMF23" s="28"/>
      <c r="QMG23" s="28"/>
      <c r="QMH23" s="28"/>
      <c r="QMI23" s="28"/>
      <c r="QMJ23" s="28"/>
      <c r="QMK23" s="28"/>
      <c r="QML23" s="27"/>
      <c r="QMM23" s="28"/>
      <c r="QMN23" s="28"/>
      <c r="QMO23" s="28"/>
      <c r="QMP23" s="28"/>
      <c r="QMQ23" s="28"/>
      <c r="QMR23" s="28"/>
      <c r="QMS23" s="28"/>
      <c r="QMT23" s="27"/>
      <c r="QMU23" s="28"/>
      <c r="QMV23" s="28"/>
      <c r="QMW23" s="28"/>
      <c r="QMX23" s="28"/>
      <c r="QMY23" s="28"/>
      <c r="QMZ23" s="28"/>
      <c r="QNA23" s="28"/>
      <c r="QNB23" s="27"/>
      <c r="QNC23" s="28"/>
      <c r="QND23" s="28"/>
      <c r="QNE23" s="28"/>
      <c r="QNF23" s="28"/>
      <c r="QNG23" s="28"/>
      <c r="QNH23" s="28"/>
      <c r="QNI23" s="28"/>
      <c r="QNJ23" s="27"/>
      <c r="QNK23" s="28"/>
      <c r="QNL23" s="28"/>
      <c r="QNM23" s="28"/>
      <c r="QNN23" s="28"/>
      <c r="QNO23" s="28"/>
      <c r="QNP23" s="28"/>
      <c r="QNQ23" s="28"/>
      <c r="QNR23" s="27"/>
      <c r="QNS23" s="28"/>
      <c r="QNT23" s="28"/>
      <c r="QNU23" s="28"/>
      <c r="QNV23" s="28"/>
      <c r="QNW23" s="28"/>
      <c r="QNX23" s="28"/>
      <c r="QNY23" s="28"/>
      <c r="QNZ23" s="27"/>
      <c r="QOA23" s="28"/>
      <c r="QOB23" s="28"/>
      <c r="QOC23" s="28"/>
      <c r="QOD23" s="28"/>
      <c r="QOE23" s="28"/>
      <c r="QOF23" s="28"/>
      <c r="QOG23" s="28"/>
      <c r="QOH23" s="27"/>
      <c r="QOI23" s="28"/>
      <c r="QOJ23" s="28"/>
      <c r="QOK23" s="28"/>
      <c r="QOL23" s="28"/>
      <c r="QOM23" s="28"/>
      <c r="QON23" s="28"/>
      <c r="QOO23" s="28"/>
      <c r="QOP23" s="27"/>
      <c r="QOQ23" s="28"/>
      <c r="QOR23" s="28"/>
      <c r="QOS23" s="28"/>
      <c r="QOT23" s="28"/>
      <c r="QOU23" s="28"/>
      <c r="QOV23" s="28"/>
      <c r="QOW23" s="28"/>
      <c r="QOX23" s="27"/>
      <c r="QOY23" s="28"/>
      <c r="QOZ23" s="28"/>
      <c r="QPA23" s="28"/>
      <c r="QPB23" s="28"/>
      <c r="QPC23" s="28"/>
      <c r="QPD23" s="28"/>
      <c r="QPE23" s="28"/>
      <c r="QPF23" s="27"/>
      <c r="QPG23" s="28"/>
      <c r="QPH23" s="28"/>
      <c r="QPI23" s="28"/>
      <c r="QPJ23" s="28"/>
      <c r="QPK23" s="28"/>
      <c r="QPL23" s="28"/>
      <c r="QPM23" s="28"/>
      <c r="QPN23" s="27"/>
      <c r="QPO23" s="28"/>
      <c r="QPP23" s="28"/>
      <c r="QPQ23" s="28"/>
      <c r="QPR23" s="28"/>
      <c r="QPS23" s="28"/>
      <c r="QPT23" s="28"/>
      <c r="QPU23" s="28"/>
      <c r="QPV23" s="27"/>
      <c r="QPW23" s="28"/>
      <c r="QPX23" s="28"/>
      <c r="QPY23" s="28"/>
      <c r="QPZ23" s="28"/>
      <c r="QQA23" s="28"/>
      <c r="QQB23" s="28"/>
      <c r="QQC23" s="28"/>
      <c r="QQD23" s="27"/>
      <c r="QQE23" s="28"/>
      <c r="QQF23" s="28"/>
      <c r="QQG23" s="28"/>
      <c r="QQH23" s="28"/>
      <c r="QQI23" s="28"/>
      <c r="QQJ23" s="28"/>
      <c r="QQK23" s="28"/>
      <c r="QQL23" s="27"/>
      <c r="QQM23" s="28"/>
      <c r="QQN23" s="28"/>
      <c r="QQO23" s="28"/>
      <c r="QQP23" s="28"/>
      <c r="QQQ23" s="28"/>
      <c r="QQR23" s="28"/>
      <c r="QQS23" s="28"/>
      <c r="QQT23" s="27"/>
      <c r="QQU23" s="28"/>
      <c r="QQV23" s="28"/>
      <c r="QQW23" s="28"/>
      <c r="QQX23" s="28"/>
      <c r="QQY23" s="28"/>
      <c r="QQZ23" s="28"/>
      <c r="QRA23" s="28"/>
      <c r="QRB23" s="27"/>
      <c r="QRC23" s="28"/>
      <c r="QRD23" s="28"/>
      <c r="QRE23" s="28"/>
      <c r="QRF23" s="28"/>
      <c r="QRG23" s="28"/>
      <c r="QRH23" s="28"/>
      <c r="QRI23" s="28"/>
      <c r="QRJ23" s="27"/>
      <c r="QRK23" s="28"/>
      <c r="QRL23" s="28"/>
      <c r="QRM23" s="28"/>
      <c r="QRN23" s="28"/>
      <c r="QRO23" s="28"/>
      <c r="QRP23" s="28"/>
      <c r="QRQ23" s="28"/>
      <c r="QRR23" s="27"/>
      <c r="QRS23" s="28"/>
      <c r="QRT23" s="28"/>
      <c r="QRU23" s="28"/>
      <c r="QRV23" s="28"/>
      <c r="QRW23" s="28"/>
      <c r="QRX23" s="28"/>
      <c r="QRY23" s="28"/>
      <c r="QRZ23" s="27"/>
      <c r="QSA23" s="28"/>
      <c r="QSB23" s="28"/>
      <c r="QSC23" s="28"/>
      <c r="QSD23" s="28"/>
      <c r="QSE23" s="28"/>
      <c r="QSF23" s="28"/>
      <c r="QSG23" s="28"/>
      <c r="QSH23" s="27"/>
      <c r="QSI23" s="28"/>
      <c r="QSJ23" s="28"/>
      <c r="QSK23" s="28"/>
      <c r="QSL23" s="28"/>
      <c r="QSM23" s="28"/>
      <c r="QSN23" s="28"/>
      <c r="QSO23" s="28"/>
      <c r="QSP23" s="27"/>
      <c r="QSQ23" s="28"/>
      <c r="QSR23" s="28"/>
      <c r="QSS23" s="28"/>
      <c r="QST23" s="28"/>
      <c r="QSU23" s="28"/>
      <c r="QSV23" s="28"/>
      <c r="QSW23" s="28"/>
      <c r="QSX23" s="27"/>
      <c r="QSY23" s="28"/>
      <c r="QSZ23" s="28"/>
      <c r="QTA23" s="28"/>
      <c r="QTB23" s="28"/>
      <c r="QTC23" s="28"/>
      <c r="QTD23" s="28"/>
      <c r="QTE23" s="28"/>
      <c r="QTF23" s="27"/>
      <c r="QTG23" s="28"/>
      <c r="QTH23" s="28"/>
      <c r="QTI23" s="28"/>
      <c r="QTJ23" s="28"/>
      <c r="QTK23" s="28"/>
      <c r="QTL23" s="28"/>
      <c r="QTM23" s="28"/>
      <c r="QTN23" s="27"/>
      <c r="QTO23" s="28"/>
      <c r="QTP23" s="28"/>
      <c r="QTQ23" s="28"/>
      <c r="QTR23" s="28"/>
      <c r="QTS23" s="28"/>
      <c r="QTT23" s="28"/>
      <c r="QTU23" s="28"/>
      <c r="QTV23" s="27"/>
      <c r="QTW23" s="28"/>
      <c r="QTX23" s="28"/>
      <c r="QTY23" s="28"/>
      <c r="QTZ23" s="28"/>
      <c r="QUA23" s="28"/>
      <c r="QUB23" s="28"/>
      <c r="QUC23" s="28"/>
      <c r="QUD23" s="27"/>
      <c r="QUE23" s="28"/>
      <c r="QUF23" s="28"/>
      <c r="QUG23" s="28"/>
      <c r="QUH23" s="28"/>
      <c r="QUI23" s="28"/>
      <c r="QUJ23" s="28"/>
      <c r="QUK23" s="28"/>
      <c r="QUL23" s="27"/>
      <c r="QUM23" s="28"/>
      <c r="QUN23" s="28"/>
      <c r="QUO23" s="28"/>
      <c r="QUP23" s="28"/>
      <c r="QUQ23" s="28"/>
      <c r="QUR23" s="28"/>
      <c r="QUS23" s="28"/>
      <c r="QUT23" s="27"/>
      <c r="QUU23" s="28"/>
      <c r="QUV23" s="28"/>
      <c r="QUW23" s="28"/>
      <c r="QUX23" s="28"/>
      <c r="QUY23" s="28"/>
      <c r="QUZ23" s="28"/>
      <c r="QVA23" s="28"/>
      <c r="QVB23" s="27"/>
      <c r="QVC23" s="28"/>
      <c r="QVD23" s="28"/>
      <c r="QVE23" s="28"/>
      <c r="QVF23" s="28"/>
      <c r="QVG23" s="28"/>
      <c r="QVH23" s="28"/>
      <c r="QVI23" s="28"/>
      <c r="QVJ23" s="27"/>
      <c r="QVK23" s="28"/>
      <c r="QVL23" s="28"/>
      <c r="QVM23" s="28"/>
      <c r="QVN23" s="28"/>
      <c r="QVO23" s="28"/>
      <c r="QVP23" s="28"/>
      <c r="QVQ23" s="28"/>
      <c r="QVR23" s="27"/>
      <c r="QVS23" s="28"/>
      <c r="QVT23" s="28"/>
      <c r="QVU23" s="28"/>
      <c r="QVV23" s="28"/>
      <c r="QVW23" s="28"/>
      <c r="QVX23" s="28"/>
      <c r="QVY23" s="28"/>
      <c r="QVZ23" s="27"/>
      <c r="QWA23" s="28"/>
      <c r="QWB23" s="28"/>
      <c r="QWC23" s="28"/>
      <c r="QWD23" s="28"/>
      <c r="QWE23" s="28"/>
      <c r="QWF23" s="28"/>
      <c r="QWG23" s="28"/>
      <c r="QWH23" s="27"/>
      <c r="QWI23" s="28"/>
      <c r="QWJ23" s="28"/>
      <c r="QWK23" s="28"/>
      <c r="QWL23" s="28"/>
      <c r="QWM23" s="28"/>
      <c r="QWN23" s="28"/>
      <c r="QWO23" s="28"/>
      <c r="QWP23" s="27"/>
      <c r="QWQ23" s="28"/>
      <c r="QWR23" s="28"/>
      <c r="QWS23" s="28"/>
      <c r="QWT23" s="28"/>
      <c r="QWU23" s="28"/>
      <c r="QWV23" s="28"/>
      <c r="QWW23" s="28"/>
      <c r="QWX23" s="27"/>
      <c r="QWY23" s="28"/>
      <c r="QWZ23" s="28"/>
      <c r="QXA23" s="28"/>
      <c r="QXB23" s="28"/>
      <c r="QXC23" s="28"/>
      <c r="QXD23" s="28"/>
      <c r="QXE23" s="28"/>
      <c r="QXF23" s="27"/>
      <c r="QXG23" s="28"/>
      <c r="QXH23" s="28"/>
      <c r="QXI23" s="28"/>
      <c r="QXJ23" s="28"/>
      <c r="QXK23" s="28"/>
      <c r="QXL23" s="28"/>
      <c r="QXM23" s="28"/>
      <c r="QXN23" s="27"/>
      <c r="QXO23" s="28"/>
      <c r="QXP23" s="28"/>
      <c r="QXQ23" s="28"/>
      <c r="QXR23" s="28"/>
      <c r="QXS23" s="28"/>
      <c r="QXT23" s="28"/>
      <c r="QXU23" s="28"/>
      <c r="QXV23" s="27"/>
      <c r="QXW23" s="28"/>
      <c r="QXX23" s="28"/>
      <c r="QXY23" s="28"/>
      <c r="QXZ23" s="28"/>
      <c r="QYA23" s="28"/>
      <c r="QYB23" s="28"/>
      <c r="QYC23" s="28"/>
      <c r="QYD23" s="27"/>
      <c r="QYE23" s="28"/>
      <c r="QYF23" s="28"/>
      <c r="QYG23" s="28"/>
      <c r="QYH23" s="28"/>
      <c r="QYI23" s="28"/>
      <c r="QYJ23" s="28"/>
      <c r="QYK23" s="28"/>
      <c r="QYL23" s="27"/>
      <c r="QYM23" s="28"/>
      <c r="QYN23" s="28"/>
      <c r="QYO23" s="28"/>
      <c r="QYP23" s="28"/>
      <c r="QYQ23" s="28"/>
      <c r="QYR23" s="28"/>
      <c r="QYS23" s="28"/>
      <c r="QYT23" s="27"/>
      <c r="QYU23" s="28"/>
      <c r="QYV23" s="28"/>
      <c r="QYW23" s="28"/>
      <c r="QYX23" s="28"/>
      <c r="QYY23" s="28"/>
      <c r="QYZ23" s="28"/>
      <c r="QZA23" s="28"/>
      <c r="QZB23" s="27"/>
      <c r="QZC23" s="28"/>
      <c r="QZD23" s="28"/>
      <c r="QZE23" s="28"/>
      <c r="QZF23" s="28"/>
      <c r="QZG23" s="28"/>
      <c r="QZH23" s="28"/>
      <c r="QZI23" s="28"/>
      <c r="QZJ23" s="27"/>
      <c r="QZK23" s="28"/>
      <c r="QZL23" s="28"/>
      <c r="QZM23" s="28"/>
      <c r="QZN23" s="28"/>
      <c r="QZO23" s="28"/>
      <c r="QZP23" s="28"/>
      <c r="QZQ23" s="28"/>
      <c r="QZR23" s="27"/>
      <c r="QZS23" s="28"/>
      <c r="QZT23" s="28"/>
      <c r="QZU23" s="28"/>
      <c r="QZV23" s="28"/>
      <c r="QZW23" s="28"/>
      <c r="QZX23" s="28"/>
      <c r="QZY23" s="28"/>
      <c r="QZZ23" s="27"/>
      <c r="RAA23" s="28"/>
      <c r="RAB23" s="28"/>
      <c r="RAC23" s="28"/>
      <c r="RAD23" s="28"/>
      <c r="RAE23" s="28"/>
      <c r="RAF23" s="28"/>
      <c r="RAG23" s="28"/>
      <c r="RAH23" s="27"/>
      <c r="RAI23" s="28"/>
      <c r="RAJ23" s="28"/>
      <c r="RAK23" s="28"/>
      <c r="RAL23" s="28"/>
      <c r="RAM23" s="28"/>
      <c r="RAN23" s="28"/>
      <c r="RAO23" s="28"/>
      <c r="RAP23" s="27"/>
      <c r="RAQ23" s="28"/>
      <c r="RAR23" s="28"/>
      <c r="RAS23" s="28"/>
      <c r="RAT23" s="28"/>
      <c r="RAU23" s="28"/>
      <c r="RAV23" s="28"/>
      <c r="RAW23" s="28"/>
      <c r="RAX23" s="27"/>
      <c r="RAY23" s="28"/>
      <c r="RAZ23" s="28"/>
      <c r="RBA23" s="28"/>
      <c r="RBB23" s="28"/>
      <c r="RBC23" s="28"/>
      <c r="RBD23" s="28"/>
      <c r="RBE23" s="28"/>
      <c r="RBF23" s="27"/>
      <c r="RBG23" s="28"/>
      <c r="RBH23" s="28"/>
      <c r="RBI23" s="28"/>
      <c r="RBJ23" s="28"/>
      <c r="RBK23" s="28"/>
      <c r="RBL23" s="28"/>
      <c r="RBM23" s="28"/>
      <c r="RBN23" s="27"/>
      <c r="RBO23" s="28"/>
      <c r="RBP23" s="28"/>
      <c r="RBQ23" s="28"/>
      <c r="RBR23" s="28"/>
      <c r="RBS23" s="28"/>
      <c r="RBT23" s="28"/>
      <c r="RBU23" s="28"/>
      <c r="RBV23" s="27"/>
      <c r="RBW23" s="28"/>
      <c r="RBX23" s="28"/>
      <c r="RBY23" s="28"/>
      <c r="RBZ23" s="28"/>
      <c r="RCA23" s="28"/>
      <c r="RCB23" s="28"/>
      <c r="RCC23" s="28"/>
      <c r="RCD23" s="27"/>
      <c r="RCE23" s="28"/>
      <c r="RCF23" s="28"/>
      <c r="RCG23" s="28"/>
      <c r="RCH23" s="28"/>
      <c r="RCI23" s="28"/>
      <c r="RCJ23" s="28"/>
      <c r="RCK23" s="28"/>
      <c r="RCL23" s="27"/>
      <c r="RCM23" s="28"/>
      <c r="RCN23" s="28"/>
      <c r="RCO23" s="28"/>
      <c r="RCP23" s="28"/>
      <c r="RCQ23" s="28"/>
      <c r="RCR23" s="28"/>
      <c r="RCS23" s="28"/>
      <c r="RCT23" s="27"/>
      <c r="RCU23" s="28"/>
      <c r="RCV23" s="28"/>
      <c r="RCW23" s="28"/>
      <c r="RCX23" s="28"/>
      <c r="RCY23" s="28"/>
      <c r="RCZ23" s="28"/>
      <c r="RDA23" s="28"/>
      <c r="RDB23" s="27"/>
      <c r="RDC23" s="28"/>
      <c r="RDD23" s="28"/>
      <c r="RDE23" s="28"/>
      <c r="RDF23" s="28"/>
      <c r="RDG23" s="28"/>
      <c r="RDH23" s="28"/>
      <c r="RDI23" s="28"/>
      <c r="RDJ23" s="27"/>
      <c r="RDK23" s="28"/>
      <c r="RDL23" s="28"/>
      <c r="RDM23" s="28"/>
      <c r="RDN23" s="28"/>
      <c r="RDO23" s="28"/>
      <c r="RDP23" s="28"/>
      <c r="RDQ23" s="28"/>
      <c r="RDR23" s="27"/>
      <c r="RDS23" s="28"/>
      <c r="RDT23" s="28"/>
      <c r="RDU23" s="28"/>
      <c r="RDV23" s="28"/>
      <c r="RDW23" s="28"/>
      <c r="RDX23" s="28"/>
      <c r="RDY23" s="28"/>
      <c r="RDZ23" s="27"/>
      <c r="REA23" s="28"/>
      <c r="REB23" s="28"/>
      <c r="REC23" s="28"/>
      <c r="RED23" s="28"/>
      <c r="REE23" s="28"/>
      <c r="REF23" s="28"/>
      <c r="REG23" s="28"/>
      <c r="REH23" s="27"/>
      <c r="REI23" s="28"/>
      <c r="REJ23" s="28"/>
      <c r="REK23" s="28"/>
      <c r="REL23" s="28"/>
      <c r="REM23" s="28"/>
      <c r="REN23" s="28"/>
      <c r="REO23" s="28"/>
      <c r="REP23" s="27"/>
      <c r="REQ23" s="28"/>
      <c r="RER23" s="28"/>
      <c r="RES23" s="28"/>
      <c r="RET23" s="28"/>
      <c r="REU23" s="28"/>
      <c r="REV23" s="28"/>
      <c r="REW23" s="28"/>
      <c r="REX23" s="27"/>
      <c r="REY23" s="28"/>
      <c r="REZ23" s="28"/>
      <c r="RFA23" s="28"/>
      <c r="RFB23" s="28"/>
      <c r="RFC23" s="28"/>
      <c r="RFD23" s="28"/>
      <c r="RFE23" s="28"/>
      <c r="RFF23" s="27"/>
      <c r="RFG23" s="28"/>
      <c r="RFH23" s="28"/>
      <c r="RFI23" s="28"/>
      <c r="RFJ23" s="28"/>
      <c r="RFK23" s="28"/>
      <c r="RFL23" s="28"/>
      <c r="RFM23" s="28"/>
      <c r="RFN23" s="27"/>
      <c r="RFO23" s="28"/>
      <c r="RFP23" s="28"/>
      <c r="RFQ23" s="28"/>
      <c r="RFR23" s="28"/>
      <c r="RFS23" s="28"/>
      <c r="RFT23" s="28"/>
      <c r="RFU23" s="28"/>
      <c r="RFV23" s="27"/>
      <c r="RFW23" s="28"/>
      <c r="RFX23" s="28"/>
      <c r="RFY23" s="28"/>
      <c r="RFZ23" s="28"/>
      <c r="RGA23" s="28"/>
      <c r="RGB23" s="28"/>
      <c r="RGC23" s="28"/>
      <c r="RGD23" s="27"/>
      <c r="RGE23" s="28"/>
      <c r="RGF23" s="28"/>
      <c r="RGG23" s="28"/>
      <c r="RGH23" s="28"/>
      <c r="RGI23" s="28"/>
      <c r="RGJ23" s="28"/>
      <c r="RGK23" s="28"/>
      <c r="RGL23" s="27"/>
      <c r="RGM23" s="28"/>
      <c r="RGN23" s="28"/>
      <c r="RGO23" s="28"/>
      <c r="RGP23" s="28"/>
      <c r="RGQ23" s="28"/>
      <c r="RGR23" s="28"/>
      <c r="RGS23" s="28"/>
      <c r="RGT23" s="27"/>
      <c r="RGU23" s="28"/>
      <c r="RGV23" s="28"/>
      <c r="RGW23" s="28"/>
      <c r="RGX23" s="28"/>
      <c r="RGY23" s="28"/>
      <c r="RGZ23" s="28"/>
      <c r="RHA23" s="28"/>
      <c r="RHB23" s="27"/>
      <c r="RHC23" s="28"/>
      <c r="RHD23" s="28"/>
      <c r="RHE23" s="28"/>
      <c r="RHF23" s="28"/>
      <c r="RHG23" s="28"/>
      <c r="RHH23" s="28"/>
      <c r="RHI23" s="28"/>
      <c r="RHJ23" s="27"/>
      <c r="RHK23" s="28"/>
      <c r="RHL23" s="28"/>
      <c r="RHM23" s="28"/>
      <c r="RHN23" s="28"/>
      <c r="RHO23" s="28"/>
      <c r="RHP23" s="28"/>
      <c r="RHQ23" s="28"/>
      <c r="RHR23" s="27"/>
      <c r="RHS23" s="28"/>
      <c r="RHT23" s="28"/>
      <c r="RHU23" s="28"/>
      <c r="RHV23" s="28"/>
      <c r="RHW23" s="28"/>
      <c r="RHX23" s="28"/>
      <c r="RHY23" s="28"/>
      <c r="RHZ23" s="27"/>
      <c r="RIA23" s="28"/>
      <c r="RIB23" s="28"/>
      <c r="RIC23" s="28"/>
      <c r="RID23" s="28"/>
      <c r="RIE23" s="28"/>
      <c r="RIF23" s="28"/>
      <c r="RIG23" s="28"/>
      <c r="RIH23" s="27"/>
      <c r="RII23" s="28"/>
      <c r="RIJ23" s="28"/>
      <c r="RIK23" s="28"/>
      <c r="RIL23" s="28"/>
      <c r="RIM23" s="28"/>
      <c r="RIN23" s="28"/>
      <c r="RIO23" s="28"/>
      <c r="RIP23" s="27"/>
      <c r="RIQ23" s="28"/>
      <c r="RIR23" s="28"/>
      <c r="RIS23" s="28"/>
      <c r="RIT23" s="28"/>
      <c r="RIU23" s="28"/>
      <c r="RIV23" s="28"/>
      <c r="RIW23" s="28"/>
      <c r="RIX23" s="27"/>
      <c r="RIY23" s="28"/>
      <c r="RIZ23" s="28"/>
      <c r="RJA23" s="28"/>
      <c r="RJB23" s="28"/>
      <c r="RJC23" s="28"/>
      <c r="RJD23" s="28"/>
      <c r="RJE23" s="28"/>
      <c r="RJF23" s="27"/>
      <c r="RJG23" s="28"/>
      <c r="RJH23" s="28"/>
      <c r="RJI23" s="28"/>
      <c r="RJJ23" s="28"/>
      <c r="RJK23" s="28"/>
      <c r="RJL23" s="28"/>
      <c r="RJM23" s="28"/>
      <c r="RJN23" s="27"/>
      <c r="RJO23" s="28"/>
      <c r="RJP23" s="28"/>
      <c r="RJQ23" s="28"/>
      <c r="RJR23" s="28"/>
      <c r="RJS23" s="28"/>
      <c r="RJT23" s="28"/>
      <c r="RJU23" s="28"/>
      <c r="RJV23" s="27"/>
      <c r="RJW23" s="28"/>
      <c r="RJX23" s="28"/>
      <c r="RJY23" s="28"/>
      <c r="RJZ23" s="28"/>
      <c r="RKA23" s="28"/>
      <c r="RKB23" s="28"/>
      <c r="RKC23" s="28"/>
      <c r="RKD23" s="27"/>
      <c r="RKE23" s="28"/>
      <c r="RKF23" s="28"/>
      <c r="RKG23" s="28"/>
      <c r="RKH23" s="28"/>
      <c r="RKI23" s="28"/>
      <c r="RKJ23" s="28"/>
      <c r="RKK23" s="28"/>
      <c r="RKL23" s="27"/>
      <c r="RKM23" s="28"/>
      <c r="RKN23" s="28"/>
      <c r="RKO23" s="28"/>
      <c r="RKP23" s="28"/>
      <c r="RKQ23" s="28"/>
      <c r="RKR23" s="28"/>
      <c r="RKS23" s="28"/>
      <c r="RKT23" s="27"/>
      <c r="RKU23" s="28"/>
      <c r="RKV23" s="28"/>
      <c r="RKW23" s="28"/>
      <c r="RKX23" s="28"/>
      <c r="RKY23" s="28"/>
      <c r="RKZ23" s="28"/>
      <c r="RLA23" s="28"/>
      <c r="RLB23" s="27"/>
      <c r="RLC23" s="28"/>
      <c r="RLD23" s="28"/>
      <c r="RLE23" s="28"/>
      <c r="RLF23" s="28"/>
      <c r="RLG23" s="28"/>
      <c r="RLH23" s="28"/>
      <c r="RLI23" s="28"/>
      <c r="RLJ23" s="27"/>
      <c r="RLK23" s="28"/>
      <c r="RLL23" s="28"/>
      <c r="RLM23" s="28"/>
      <c r="RLN23" s="28"/>
      <c r="RLO23" s="28"/>
      <c r="RLP23" s="28"/>
      <c r="RLQ23" s="28"/>
      <c r="RLR23" s="27"/>
      <c r="RLS23" s="28"/>
      <c r="RLT23" s="28"/>
      <c r="RLU23" s="28"/>
      <c r="RLV23" s="28"/>
      <c r="RLW23" s="28"/>
      <c r="RLX23" s="28"/>
      <c r="RLY23" s="28"/>
      <c r="RLZ23" s="27"/>
      <c r="RMA23" s="28"/>
      <c r="RMB23" s="28"/>
      <c r="RMC23" s="28"/>
      <c r="RMD23" s="28"/>
      <c r="RME23" s="28"/>
      <c r="RMF23" s="28"/>
      <c r="RMG23" s="28"/>
      <c r="RMH23" s="27"/>
      <c r="RMI23" s="28"/>
      <c r="RMJ23" s="28"/>
      <c r="RMK23" s="28"/>
      <c r="RML23" s="28"/>
      <c r="RMM23" s="28"/>
      <c r="RMN23" s="28"/>
      <c r="RMO23" s="28"/>
      <c r="RMP23" s="27"/>
      <c r="RMQ23" s="28"/>
      <c r="RMR23" s="28"/>
      <c r="RMS23" s="28"/>
      <c r="RMT23" s="28"/>
      <c r="RMU23" s="28"/>
      <c r="RMV23" s="28"/>
      <c r="RMW23" s="28"/>
      <c r="RMX23" s="27"/>
      <c r="RMY23" s="28"/>
      <c r="RMZ23" s="28"/>
      <c r="RNA23" s="28"/>
      <c r="RNB23" s="28"/>
      <c r="RNC23" s="28"/>
      <c r="RND23" s="28"/>
      <c r="RNE23" s="28"/>
      <c r="RNF23" s="27"/>
      <c r="RNG23" s="28"/>
      <c r="RNH23" s="28"/>
      <c r="RNI23" s="28"/>
      <c r="RNJ23" s="28"/>
      <c r="RNK23" s="28"/>
      <c r="RNL23" s="28"/>
      <c r="RNM23" s="28"/>
      <c r="RNN23" s="27"/>
      <c r="RNO23" s="28"/>
      <c r="RNP23" s="28"/>
      <c r="RNQ23" s="28"/>
      <c r="RNR23" s="28"/>
      <c r="RNS23" s="28"/>
      <c r="RNT23" s="28"/>
      <c r="RNU23" s="28"/>
      <c r="RNV23" s="27"/>
      <c r="RNW23" s="28"/>
      <c r="RNX23" s="28"/>
      <c r="RNY23" s="28"/>
      <c r="RNZ23" s="28"/>
      <c r="ROA23" s="28"/>
      <c r="ROB23" s="28"/>
      <c r="ROC23" s="28"/>
      <c r="ROD23" s="27"/>
      <c r="ROE23" s="28"/>
      <c r="ROF23" s="28"/>
      <c r="ROG23" s="28"/>
      <c r="ROH23" s="28"/>
      <c r="ROI23" s="28"/>
      <c r="ROJ23" s="28"/>
      <c r="ROK23" s="28"/>
      <c r="ROL23" s="27"/>
      <c r="ROM23" s="28"/>
      <c r="RON23" s="28"/>
      <c r="ROO23" s="28"/>
      <c r="ROP23" s="28"/>
      <c r="ROQ23" s="28"/>
      <c r="ROR23" s="28"/>
      <c r="ROS23" s="28"/>
      <c r="ROT23" s="27"/>
      <c r="ROU23" s="28"/>
      <c r="ROV23" s="28"/>
      <c r="ROW23" s="28"/>
      <c r="ROX23" s="28"/>
      <c r="ROY23" s="28"/>
      <c r="ROZ23" s="28"/>
      <c r="RPA23" s="28"/>
      <c r="RPB23" s="27"/>
      <c r="RPC23" s="28"/>
      <c r="RPD23" s="28"/>
      <c r="RPE23" s="28"/>
      <c r="RPF23" s="28"/>
      <c r="RPG23" s="28"/>
      <c r="RPH23" s="28"/>
      <c r="RPI23" s="28"/>
      <c r="RPJ23" s="27"/>
      <c r="RPK23" s="28"/>
      <c r="RPL23" s="28"/>
      <c r="RPM23" s="28"/>
      <c r="RPN23" s="28"/>
      <c r="RPO23" s="28"/>
      <c r="RPP23" s="28"/>
      <c r="RPQ23" s="28"/>
      <c r="RPR23" s="27"/>
      <c r="RPS23" s="28"/>
      <c r="RPT23" s="28"/>
      <c r="RPU23" s="28"/>
      <c r="RPV23" s="28"/>
      <c r="RPW23" s="28"/>
      <c r="RPX23" s="28"/>
      <c r="RPY23" s="28"/>
      <c r="RPZ23" s="27"/>
      <c r="RQA23" s="28"/>
      <c r="RQB23" s="28"/>
      <c r="RQC23" s="28"/>
      <c r="RQD23" s="28"/>
      <c r="RQE23" s="28"/>
      <c r="RQF23" s="28"/>
      <c r="RQG23" s="28"/>
      <c r="RQH23" s="27"/>
      <c r="RQI23" s="28"/>
      <c r="RQJ23" s="28"/>
      <c r="RQK23" s="28"/>
      <c r="RQL23" s="28"/>
      <c r="RQM23" s="28"/>
      <c r="RQN23" s="28"/>
      <c r="RQO23" s="28"/>
      <c r="RQP23" s="27"/>
      <c r="RQQ23" s="28"/>
      <c r="RQR23" s="28"/>
      <c r="RQS23" s="28"/>
      <c r="RQT23" s="28"/>
      <c r="RQU23" s="28"/>
      <c r="RQV23" s="28"/>
      <c r="RQW23" s="28"/>
      <c r="RQX23" s="27"/>
      <c r="RQY23" s="28"/>
      <c r="RQZ23" s="28"/>
      <c r="RRA23" s="28"/>
      <c r="RRB23" s="28"/>
      <c r="RRC23" s="28"/>
      <c r="RRD23" s="28"/>
      <c r="RRE23" s="28"/>
      <c r="RRF23" s="27"/>
      <c r="RRG23" s="28"/>
      <c r="RRH23" s="28"/>
      <c r="RRI23" s="28"/>
      <c r="RRJ23" s="28"/>
      <c r="RRK23" s="28"/>
      <c r="RRL23" s="28"/>
      <c r="RRM23" s="28"/>
      <c r="RRN23" s="27"/>
      <c r="RRO23" s="28"/>
      <c r="RRP23" s="28"/>
      <c r="RRQ23" s="28"/>
      <c r="RRR23" s="28"/>
      <c r="RRS23" s="28"/>
      <c r="RRT23" s="28"/>
      <c r="RRU23" s="28"/>
      <c r="RRV23" s="27"/>
      <c r="RRW23" s="28"/>
      <c r="RRX23" s="28"/>
      <c r="RRY23" s="28"/>
      <c r="RRZ23" s="28"/>
      <c r="RSA23" s="28"/>
      <c r="RSB23" s="28"/>
      <c r="RSC23" s="28"/>
      <c r="RSD23" s="27"/>
      <c r="RSE23" s="28"/>
      <c r="RSF23" s="28"/>
      <c r="RSG23" s="28"/>
      <c r="RSH23" s="28"/>
      <c r="RSI23" s="28"/>
      <c r="RSJ23" s="28"/>
      <c r="RSK23" s="28"/>
      <c r="RSL23" s="27"/>
      <c r="RSM23" s="28"/>
      <c r="RSN23" s="28"/>
      <c r="RSO23" s="28"/>
      <c r="RSP23" s="28"/>
      <c r="RSQ23" s="28"/>
      <c r="RSR23" s="28"/>
      <c r="RSS23" s="28"/>
      <c r="RST23" s="27"/>
      <c r="RSU23" s="28"/>
      <c r="RSV23" s="28"/>
      <c r="RSW23" s="28"/>
      <c r="RSX23" s="28"/>
      <c r="RSY23" s="28"/>
      <c r="RSZ23" s="28"/>
      <c r="RTA23" s="28"/>
      <c r="RTB23" s="27"/>
      <c r="RTC23" s="28"/>
      <c r="RTD23" s="28"/>
      <c r="RTE23" s="28"/>
      <c r="RTF23" s="28"/>
      <c r="RTG23" s="28"/>
      <c r="RTH23" s="28"/>
      <c r="RTI23" s="28"/>
      <c r="RTJ23" s="27"/>
      <c r="RTK23" s="28"/>
      <c r="RTL23" s="28"/>
      <c r="RTM23" s="28"/>
      <c r="RTN23" s="28"/>
      <c r="RTO23" s="28"/>
      <c r="RTP23" s="28"/>
      <c r="RTQ23" s="28"/>
      <c r="RTR23" s="27"/>
      <c r="RTS23" s="28"/>
      <c r="RTT23" s="28"/>
      <c r="RTU23" s="28"/>
      <c r="RTV23" s="28"/>
      <c r="RTW23" s="28"/>
      <c r="RTX23" s="28"/>
      <c r="RTY23" s="28"/>
      <c r="RTZ23" s="27"/>
      <c r="RUA23" s="28"/>
      <c r="RUB23" s="28"/>
      <c r="RUC23" s="28"/>
      <c r="RUD23" s="28"/>
      <c r="RUE23" s="28"/>
      <c r="RUF23" s="28"/>
      <c r="RUG23" s="28"/>
      <c r="RUH23" s="27"/>
      <c r="RUI23" s="28"/>
      <c r="RUJ23" s="28"/>
      <c r="RUK23" s="28"/>
      <c r="RUL23" s="28"/>
      <c r="RUM23" s="28"/>
      <c r="RUN23" s="28"/>
      <c r="RUO23" s="28"/>
      <c r="RUP23" s="27"/>
      <c r="RUQ23" s="28"/>
      <c r="RUR23" s="28"/>
      <c r="RUS23" s="28"/>
      <c r="RUT23" s="28"/>
      <c r="RUU23" s="28"/>
      <c r="RUV23" s="28"/>
      <c r="RUW23" s="28"/>
      <c r="RUX23" s="27"/>
      <c r="RUY23" s="28"/>
      <c r="RUZ23" s="28"/>
      <c r="RVA23" s="28"/>
      <c r="RVB23" s="28"/>
      <c r="RVC23" s="28"/>
      <c r="RVD23" s="28"/>
      <c r="RVE23" s="28"/>
      <c r="RVF23" s="27"/>
      <c r="RVG23" s="28"/>
      <c r="RVH23" s="28"/>
      <c r="RVI23" s="28"/>
      <c r="RVJ23" s="28"/>
      <c r="RVK23" s="28"/>
      <c r="RVL23" s="28"/>
      <c r="RVM23" s="28"/>
      <c r="RVN23" s="27"/>
      <c r="RVO23" s="28"/>
      <c r="RVP23" s="28"/>
      <c r="RVQ23" s="28"/>
      <c r="RVR23" s="28"/>
      <c r="RVS23" s="28"/>
      <c r="RVT23" s="28"/>
      <c r="RVU23" s="28"/>
      <c r="RVV23" s="27"/>
      <c r="RVW23" s="28"/>
      <c r="RVX23" s="28"/>
      <c r="RVY23" s="28"/>
      <c r="RVZ23" s="28"/>
      <c r="RWA23" s="28"/>
      <c r="RWB23" s="28"/>
      <c r="RWC23" s="28"/>
      <c r="RWD23" s="27"/>
      <c r="RWE23" s="28"/>
      <c r="RWF23" s="28"/>
      <c r="RWG23" s="28"/>
      <c r="RWH23" s="28"/>
      <c r="RWI23" s="28"/>
      <c r="RWJ23" s="28"/>
      <c r="RWK23" s="28"/>
      <c r="RWL23" s="27"/>
      <c r="RWM23" s="28"/>
      <c r="RWN23" s="28"/>
      <c r="RWO23" s="28"/>
      <c r="RWP23" s="28"/>
      <c r="RWQ23" s="28"/>
      <c r="RWR23" s="28"/>
      <c r="RWS23" s="28"/>
      <c r="RWT23" s="27"/>
      <c r="RWU23" s="28"/>
      <c r="RWV23" s="28"/>
      <c r="RWW23" s="28"/>
      <c r="RWX23" s="28"/>
      <c r="RWY23" s="28"/>
      <c r="RWZ23" s="28"/>
      <c r="RXA23" s="28"/>
      <c r="RXB23" s="27"/>
      <c r="RXC23" s="28"/>
      <c r="RXD23" s="28"/>
      <c r="RXE23" s="28"/>
      <c r="RXF23" s="28"/>
      <c r="RXG23" s="28"/>
      <c r="RXH23" s="28"/>
      <c r="RXI23" s="28"/>
      <c r="RXJ23" s="27"/>
      <c r="RXK23" s="28"/>
      <c r="RXL23" s="28"/>
      <c r="RXM23" s="28"/>
      <c r="RXN23" s="28"/>
      <c r="RXO23" s="28"/>
      <c r="RXP23" s="28"/>
      <c r="RXQ23" s="28"/>
      <c r="RXR23" s="27"/>
      <c r="RXS23" s="28"/>
      <c r="RXT23" s="28"/>
      <c r="RXU23" s="28"/>
      <c r="RXV23" s="28"/>
      <c r="RXW23" s="28"/>
      <c r="RXX23" s="28"/>
      <c r="RXY23" s="28"/>
      <c r="RXZ23" s="27"/>
      <c r="RYA23" s="28"/>
      <c r="RYB23" s="28"/>
      <c r="RYC23" s="28"/>
      <c r="RYD23" s="28"/>
      <c r="RYE23" s="28"/>
      <c r="RYF23" s="28"/>
      <c r="RYG23" s="28"/>
      <c r="RYH23" s="27"/>
      <c r="RYI23" s="28"/>
      <c r="RYJ23" s="28"/>
      <c r="RYK23" s="28"/>
      <c r="RYL23" s="28"/>
      <c r="RYM23" s="28"/>
      <c r="RYN23" s="28"/>
      <c r="RYO23" s="28"/>
      <c r="RYP23" s="27"/>
      <c r="RYQ23" s="28"/>
      <c r="RYR23" s="28"/>
      <c r="RYS23" s="28"/>
      <c r="RYT23" s="28"/>
      <c r="RYU23" s="28"/>
      <c r="RYV23" s="28"/>
      <c r="RYW23" s="28"/>
      <c r="RYX23" s="27"/>
      <c r="RYY23" s="28"/>
      <c r="RYZ23" s="28"/>
      <c r="RZA23" s="28"/>
      <c r="RZB23" s="28"/>
      <c r="RZC23" s="28"/>
      <c r="RZD23" s="28"/>
      <c r="RZE23" s="28"/>
      <c r="RZF23" s="27"/>
      <c r="RZG23" s="28"/>
      <c r="RZH23" s="28"/>
      <c r="RZI23" s="28"/>
      <c r="RZJ23" s="28"/>
      <c r="RZK23" s="28"/>
      <c r="RZL23" s="28"/>
      <c r="RZM23" s="28"/>
      <c r="RZN23" s="27"/>
      <c r="RZO23" s="28"/>
      <c r="RZP23" s="28"/>
      <c r="RZQ23" s="28"/>
      <c r="RZR23" s="28"/>
      <c r="RZS23" s="28"/>
      <c r="RZT23" s="28"/>
      <c r="RZU23" s="28"/>
      <c r="RZV23" s="27"/>
      <c r="RZW23" s="28"/>
      <c r="RZX23" s="28"/>
      <c r="RZY23" s="28"/>
      <c r="RZZ23" s="28"/>
      <c r="SAA23" s="28"/>
      <c r="SAB23" s="28"/>
      <c r="SAC23" s="28"/>
      <c r="SAD23" s="27"/>
      <c r="SAE23" s="28"/>
      <c r="SAF23" s="28"/>
      <c r="SAG23" s="28"/>
      <c r="SAH23" s="28"/>
      <c r="SAI23" s="28"/>
      <c r="SAJ23" s="28"/>
      <c r="SAK23" s="28"/>
      <c r="SAL23" s="27"/>
      <c r="SAM23" s="28"/>
      <c r="SAN23" s="28"/>
      <c r="SAO23" s="28"/>
      <c r="SAP23" s="28"/>
      <c r="SAQ23" s="28"/>
      <c r="SAR23" s="28"/>
      <c r="SAS23" s="28"/>
      <c r="SAT23" s="27"/>
      <c r="SAU23" s="28"/>
      <c r="SAV23" s="28"/>
      <c r="SAW23" s="28"/>
      <c r="SAX23" s="28"/>
      <c r="SAY23" s="28"/>
      <c r="SAZ23" s="28"/>
      <c r="SBA23" s="28"/>
      <c r="SBB23" s="27"/>
      <c r="SBC23" s="28"/>
      <c r="SBD23" s="28"/>
      <c r="SBE23" s="28"/>
      <c r="SBF23" s="28"/>
      <c r="SBG23" s="28"/>
      <c r="SBH23" s="28"/>
      <c r="SBI23" s="28"/>
      <c r="SBJ23" s="27"/>
      <c r="SBK23" s="28"/>
      <c r="SBL23" s="28"/>
      <c r="SBM23" s="28"/>
      <c r="SBN23" s="28"/>
      <c r="SBO23" s="28"/>
      <c r="SBP23" s="28"/>
      <c r="SBQ23" s="28"/>
      <c r="SBR23" s="27"/>
      <c r="SBS23" s="28"/>
      <c r="SBT23" s="28"/>
      <c r="SBU23" s="28"/>
      <c r="SBV23" s="28"/>
      <c r="SBW23" s="28"/>
      <c r="SBX23" s="28"/>
      <c r="SBY23" s="28"/>
      <c r="SBZ23" s="27"/>
      <c r="SCA23" s="28"/>
      <c r="SCB23" s="28"/>
      <c r="SCC23" s="28"/>
      <c r="SCD23" s="28"/>
      <c r="SCE23" s="28"/>
      <c r="SCF23" s="28"/>
      <c r="SCG23" s="28"/>
      <c r="SCH23" s="27"/>
      <c r="SCI23" s="28"/>
      <c r="SCJ23" s="28"/>
      <c r="SCK23" s="28"/>
      <c r="SCL23" s="28"/>
      <c r="SCM23" s="28"/>
      <c r="SCN23" s="28"/>
      <c r="SCO23" s="28"/>
      <c r="SCP23" s="27"/>
      <c r="SCQ23" s="28"/>
      <c r="SCR23" s="28"/>
      <c r="SCS23" s="28"/>
      <c r="SCT23" s="28"/>
      <c r="SCU23" s="28"/>
      <c r="SCV23" s="28"/>
      <c r="SCW23" s="28"/>
      <c r="SCX23" s="27"/>
      <c r="SCY23" s="28"/>
      <c r="SCZ23" s="28"/>
      <c r="SDA23" s="28"/>
      <c r="SDB23" s="28"/>
      <c r="SDC23" s="28"/>
      <c r="SDD23" s="28"/>
      <c r="SDE23" s="28"/>
      <c r="SDF23" s="27"/>
      <c r="SDG23" s="28"/>
      <c r="SDH23" s="28"/>
      <c r="SDI23" s="28"/>
      <c r="SDJ23" s="28"/>
      <c r="SDK23" s="28"/>
      <c r="SDL23" s="28"/>
      <c r="SDM23" s="28"/>
      <c r="SDN23" s="27"/>
      <c r="SDO23" s="28"/>
      <c r="SDP23" s="28"/>
      <c r="SDQ23" s="28"/>
      <c r="SDR23" s="28"/>
      <c r="SDS23" s="28"/>
      <c r="SDT23" s="28"/>
      <c r="SDU23" s="28"/>
      <c r="SDV23" s="27"/>
      <c r="SDW23" s="28"/>
      <c r="SDX23" s="28"/>
      <c r="SDY23" s="28"/>
      <c r="SDZ23" s="28"/>
      <c r="SEA23" s="28"/>
      <c r="SEB23" s="28"/>
      <c r="SEC23" s="28"/>
      <c r="SED23" s="27"/>
      <c r="SEE23" s="28"/>
      <c r="SEF23" s="28"/>
      <c r="SEG23" s="28"/>
      <c r="SEH23" s="28"/>
      <c r="SEI23" s="28"/>
      <c r="SEJ23" s="28"/>
      <c r="SEK23" s="28"/>
      <c r="SEL23" s="27"/>
      <c r="SEM23" s="28"/>
      <c r="SEN23" s="28"/>
      <c r="SEO23" s="28"/>
      <c r="SEP23" s="28"/>
      <c r="SEQ23" s="28"/>
      <c r="SER23" s="28"/>
      <c r="SES23" s="28"/>
      <c r="SET23" s="27"/>
      <c r="SEU23" s="28"/>
      <c r="SEV23" s="28"/>
      <c r="SEW23" s="28"/>
      <c r="SEX23" s="28"/>
      <c r="SEY23" s="28"/>
      <c r="SEZ23" s="28"/>
      <c r="SFA23" s="28"/>
      <c r="SFB23" s="27"/>
      <c r="SFC23" s="28"/>
      <c r="SFD23" s="28"/>
      <c r="SFE23" s="28"/>
      <c r="SFF23" s="28"/>
      <c r="SFG23" s="28"/>
      <c r="SFH23" s="28"/>
      <c r="SFI23" s="28"/>
      <c r="SFJ23" s="27"/>
      <c r="SFK23" s="28"/>
      <c r="SFL23" s="28"/>
      <c r="SFM23" s="28"/>
      <c r="SFN23" s="28"/>
      <c r="SFO23" s="28"/>
      <c r="SFP23" s="28"/>
      <c r="SFQ23" s="28"/>
      <c r="SFR23" s="27"/>
      <c r="SFS23" s="28"/>
      <c r="SFT23" s="28"/>
      <c r="SFU23" s="28"/>
      <c r="SFV23" s="28"/>
      <c r="SFW23" s="28"/>
      <c r="SFX23" s="28"/>
      <c r="SFY23" s="28"/>
      <c r="SFZ23" s="27"/>
      <c r="SGA23" s="28"/>
      <c r="SGB23" s="28"/>
      <c r="SGC23" s="28"/>
      <c r="SGD23" s="28"/>
      <c r="SGE23" s="28"/>
      <c r="SGF23" s="28"/>
      <c r="SGG23" s="28"/>
      <c r="SGH23" s="27"/>
      <c r="SGI23" s="28"/>
      <c r="SGJ23" s="28"/>
      <c r="SGK23" s="28"/>
      <c r="SGL23" s="28"/>
      <c r="SGM23" s="28"/>
      <c r="SGN23" s="28"/>
      <c r="SGO23" s="28"/>
      <c r="SGP23" s="27"/>
      <c r="SGQ23" s="28"/>
      <c r="SGR23" s="28"/>
      <c r="SGS23" s="28"/>
      <c r="SGT23" s="28"/>
      <c r="SGU23" s="28"/>
      <c r="SGV23" s="28"/>
      <c r="SGW23" s="28"/>
      <c r="SGX23" s="27"/>
      <c r="SGY23" s="28"/>
      <c r="SGZ23" s="28"/>
      <c r="SHA23" s="28"/>
      <c r="SHB23" s="28"/>
      <c r="SHC23" s="28"/>
      <c r="SHD23" s="28"/>
      <c r="SHE23" s="28"/>
      <c r="SHF23" s="27"/>
      <c r="SHG23" s="28"/>
      <c r="SHH23" s="28"/>
      <c r="SHI23" s="28"/>
      <c r="SHJ23" s="28"/>
      <c r="SHK23" s="28"/>
      <c r="SHL23" s="28"/>
      <c r="SHM23" s="28"/>
      <c r="SHN23" s="27"/>
      <c r="SHO23" s="28"/>
      <c r="SHP23" s="28"/>
      <c r="SHQ23" s="28"/>
      <c r="SHR23" s="28"/>
      <c r="SHS23" s="28"/>
      <c r="SHT23" s="28"/>
      <c r="SHU23" s="28"/>
      <c r="SHV23" s="27"/>
      <c r="SHW23" s="28"/>
      <c r="SHX23" s="28"/>
      <c r="SHY23" s="28"/>
      <c r="SHZ23" s="28"/>
      <c r="SIA23" s="28"/>
      <c r="SIB23" s="28"/>
      <c r="SIC23" s="28"/>
      <c r="SID23" s="27"/>
      <c r="SIE23" s="28"/>
      <c r="SIF23" s="28"/>
      <c r="SIG23" s="28"/>
      <c r="SIH23" s="28"/>
      <c r="SII23" s="28"/>
      <c r="SIJ23" s="28"/>
      <c r="SIK23" s="28"/>
      <c r="SIL23" s="27"/>
      <c r="SIM23" s="28"/>
      <c r="SIN23" s="28"/>
      <c r="SIO23" s="28"/>
      <c r="SIP23" s="28"/>
      <c r="SIQ23" s="28"/>
      <c r="SIR23" s="28"/>
      <c r="SIS23" s="28"/>
      <c r="SIT23" s="27"/>
      <c r="SIU23" s="28"/>
      <c r="SIV23" s="28"/>
      <c r="SIW23" s="28"/>
      <c r="SIX23" s="28"/>
      <c r="SIY23" s="28"/>
      <c r="SIZ23" s="28"/>
      <c r="SJA23" s="28"/>
      <c r="SJB23" s="27"/>
      <c r="SJC23" s="28"/>
      <c r="SJD23" s="28"/>
      <c r="SJE23" s="28"/>
      <c r="SJF23" s="28"/>
      <c r="SJG23" s="28"/>
      <c r="SJH23" s="28"/>
      <c r="SJI23" s="28"/>
      <c r="SJJ23" s="27"/>
      <c r="SJK23" s="28"/>
      <c r="SJL23" s="28"/>
      <c r="SJM23" s="28"/>
      <c r="SJN23" s="28"/>
      <c r="SJO23" s="28"/>
      <c r="SJP23" s="28"/>
      <c r="SJQ23" s="28"/>
      <c r="SJR23" s="27"/>
      <c r="SJS23" s="28"/>
      <c r="SJT23" s="28"/>
      <c r="SJU23" s="28"/>
      <c r="SJV23" s="28"/>
      <c r="SJW23" s="28"/>
      <c r="SJX23" s="28"/>
      <c r="SJY23" s="28"/>
      <c r="SJZ23" s="27"/>
      <c r="SKA23" s="28"/>
      <c r="SKB23" s="28"/>
      <c r="SKC23" s="28"/>
      <c r="SKD23" s="28"/>
      <c r="SKE23" s="28"/>
      <c r="SKF23" s="28"/>
      <c r="SKG23" s="28"/>
      <c r="SKH23" s="27"/>
      <c r="SKI23" s="28"/>
      <c r="SKJ23" s="28"/>
      <c r="SKK23" s="28"/>
      <c r="SKL23" s="28"/>
      <c r="SKM23" s="28"/>
      <c r="SKN23" s="28"/>
      <c r="SKO23" s="28"/>
      <c r="SKP23" s="27"/>
      <c r="SKQ23" s="28"/>
      <c r="SKR23" s="28"/>
      <c r="SKS23" s="28"/>
      <c r="SKT23" s="28"/>
      <c r="SKU23" s="28"/>
      <c r="SKV23" s="28"/>
      <c r="SKW23" s="28"/>
      <c r="SKX23" s="27"/>
      <c r="SKY23" s="28"/>
      <c r="SKZ23" s="28"/>
      <c r="SLA23" s="28"/>
      <c r="SLB23" s="28"/>
      <c r="SLC23" s="28"/>
      <c r="SLD23" s="28"/>
      <c r="SLE23" s="28"/>
      <c r="SLF23" s="27"/>
      <c r="SLG23" s="28"/>
      <c r="SLH23" s="28"/>
      <c r="SLI23" s="28"/>
      <c r="SLJ23" s="28"/>
      <c r="SLK23" s="28"/>
      <c r="SLL23" s="28"/>
      <c r="SLM23" s="28"/>
      <c r="SLN23" s="27"/>
      <c r="SLO23" s="28"/>
      <c r="SLP23" s="28"/>
      <c r="SLQ23" s="28"/>
      <c r="SLR23" s="28"/>
      <c r="SLS23" s="28"/>
      <c r="SLT23" s="28"/>
      <c r="SLU23" s="28"/>
      <c r="SLV23" s="27"/>
      <c r="SLW23" s="28"/>
      <c r="SLX23" s="28"/>
      <c r="SLY23" s="28"/>
      <c r="SLZ23" s="28"/>
      <c r="SMA23" s="28"/>
      <c r="SMB23" s="28"/>
      <c r="SMC23" s="28"/>
      <c r="SMD23" s="27"/>
      <c r="SME23" s="28"/>
      <c r="SMF23" s="28"/>
      <c r="SMG23" s="28"/>
      <c r="SMH23" s="28"/>
      <c r="SMI23" s="28"/>
      <c r="SMJ23" s="28"/>
      <c r="SMK23" s="28"/>
      <c r="SML23" s="27"/>
      <c r="SMM23" s="28"/>
      <c r="SMN23" s="28"/>
      <c r="SMO23" s="28"/>
      <c r="SMP23" s="28"/>
      <c r="SMQ23" s="28"/>
      <c r="SMR23" s="28"/>
      <c r="SMS23" s="28"/>
      <c r="SMT23" s="27"/>
      <c r="SMU23" s="28"/>
      <c r="SMV23" s="28"/>
      <c r="SMW23" s="28"/>
      <c r="SMX23" s="28"/>
      <c r="SMY23" s="28"/>
      <c r="SMZ23" s="28"/>
      <c r="SNA23" s="28"/>
      <c r="SNB23" s="27"/>
      <c r="SNC23" s="28"/>
      <c r="SND23" s="28"/>
      <c r="SNE23" s="28"/>
      <c r="SNF23" s="28"/>
      <c r="SNG23" s="28"/>
      <c r="SNH23" s="28"/>
      <c r="SNI23" s="28"/>
      <c r="SNJ23" s="27"/>
      <c r="SNK23" s="28"/>
      <c r="SNL23" s="28"/>
      <c r="SNM23" s="28"/>
      <c r="SNN23" s="28"/>
      <c r="SNO23" s="28"/>
      <c r="SNP23" s="28"/>
      <c r="SNQ23" s="28"/>
      <c r="SNR23" s="27"/>
      <c r="SNS23" s="28"/>
      <c r="SNT23" s="28"/>
      <c r="SNU23" s="28"/>
      <c r="SNV23" s="28"/>
      <c r="SNW23" s="28"/>
      <c r="SNX23" s="28"/>
      <c r="SNY23" s="28"/>
      <c r="SNZ23" s="27"/>
      <c r="SOA23" s="28"/>
      <c r="SOB23" s="28"/>
      <c r="SOC23" s="28"/>
      <c r="SOD23" s="28"/>
      <c r="SOE23" s="28"/>
      <c r="SOF23" s="28"/>
      <c r="SOG23" s="28"/>
      <c r="SOH23" s="27"/>
      <c r="SOI23" s="28"/>
      <c r="SOJ23" s="28"/>
      <c r="SOK23" s="28"/>
      <c r="SOL23" s="28"/>
      <c r="SOM23" s="28"/>
      <c r="SON23" s="28"/>
      <c r="SOO23" s="28"/>
      <c r="SOP23" s="27"/>
      <c r="SOQ23" s="28"/>
      <c r="SOR23" s="28"/>
      <c r="SOS23" s="28"/>
      <c r="SOT23" s="28"/>
      <c r="SOU23" s="28"/>
      <c r="SOV23" s="28"/>
      <c r="SOW23" s="28"/>
      <c r="SOX23" s="27"/>
      <c r="SOY23" s="28"/>
      <c r="SOZ23" s="28"/>
      <c r="SPA23" s="28"/>
      <c r="SPB23" s="28"/>
      <c r="SPC23" s="28"/>
      <c r="SPD23" s="28"/>
      <c r="SPE23" s="28"/>
      <c r="SPF23" s="27"/>
      <c r="SPG23" s="28"/>
      <c r="SPH23" s="28"/>
      <c r="SPI23" s="28"/>
      <c r="SPJ23" s="28"/>
      <c r="SPK23" s="28"/>
      <c r="SPL23" s="28"/>
      <c r="SPM23" s="28"/>
      <c r="SPN23" s="27"/>
      <c r="SPO23" s="28"/>
      <c r="SPP23" s="28"/>
      <c r="SPQ23" s="28"/>
      <c r="SPR23" s="28"/>
      <c r="SPS23" s="28"/>
      <c r="SPT23" s="28"/>
      <c r="SPU23" s="28"/>
      <c r="SPV23" s="27"/>
      <c r="SPW23" s="28"/>
      <c r="SPX23" s="28"/>
      <c r="SPY23" s="28"/>
      <c r="SPZ23" s="28"/>
      <c r="SQA23" s="28"/>
      <c r="SQB23" s="28"/>
      <c r="SQC23" s="28"/>
      <c r="SQD23" s="27"/>
      <c r="SQE23" s="28"/>
      <c r="SQF23" s="28"/>
      <c r="SQG23" s="28"/>
      <c r="SQH23" s="28"/>
      <c r="SQI23" s="28"/>
      <c r="SQJ23" s="28"/>
      <c r="SQK23" s="28"/>
      <c r="SQL23" s="27"/>
      <c r="SQM23" s="28"/>
      <c r="SQN23" s="28"/>
      <c r="SQO23" s="28"/>
      <c r="SQP23" s="28"/>
      <c r="SQQ23" s="28"/>
      <c r="SQR23" s="28"/>
      <c r="SQS23" s="28"/>
      <c r="SQT23" s="27"/>
      <c r="SQU23" s="28"/>
      <c r="SQV23" s="28"/>
      <c r="SQW23" s="28"/>
      <c r="SQX23" s="28"/>
      <c r="SQY23" s="28"/>
      <c r="SQZ23" s="28"/>
      <c r="SRA23" s="28"/>
      <c r="SRB23" s="27"/>
      <c r="SRC23" s="28"/>
      <c r="SRD23" s="28"/>
      <c r="SRE23" s="28"/>
      <c r="SRF23" s="28"/>
      <c r="SRG23" s="28"/>
      <c r="SRH23" s="28"/>
      <c r="SRI23" s="28"/>
      <c r="SRJ23" s="27"/>
      <c r="SRK23" s="28"/>
      <c r="SRL23" s="28"/>
      <c r="SRM23" s="28"/>
      <c r="SRN23" s="28"/>
      <c r="SRO23" s="28"/>
      <c r="SRP23" s="28"/>
      <c r="SRQ23" s="28"/>
      <c r="SRR23" s="27"/>
      <c r="SRS23" s="28"/>
      <c r="SRT23" s="28"/>
      <c r="SRU23" s="28"/>
      <c r="SRV23" s="28"/>
      <c r="SRW23" s="28"/>
      <c r="SRX23" s="28"/>
      <c r="SRY23" s="28"/>
      <c r="SRZ23" s="27"/>
      <c r="SSA23" s="28"/>
      <c r="SSB23" s="28"/>
      <c r="SSC23" s="28"/>
      <c r="SSD23" s="28"/>
      <c r="SSE23" s="28"/>
      <c r="SSF23" s="28"/>
      <c r="SSG23" s="28"/>
      <c r="SSH23" s="27"/>
      <c r="SSI23" s="28"/>
      <c r="SSJ23" s="28"/>
      <c r="SSK23" s="28"/>
      <c r="SSL23" s="28"/>
      <c r="SSM23" s="28"/>
      <c r="SSN23" s="28"/>
      <c r="SSO23" s="28"/>
      <c r="SSP23" s="27"/>
      <c r="SSQ23" s="28"/>
      <c r="SSR23" s="28"/>
      <c r="SSS23" s="28"/>
      <c r="SST23" s="28"/>
      <c r="SSU23" s="28"/>
      <c r="SSV23" s="28"/>
      <c r="SSW23" s="28"/>
      <c r="SSX23" s="27"/>
      <c r="SSY23" s="28"/>
      <c r="SSZ23" s="28"/>
      <c r="STA23" s="28"/>
      <c r="STB23" s="28"/>
      <c r="STC23" s="28"/>
      <c r="STD23" s="28"/>
      <c r="STE23" s="28"/>
      <c r="STF23" s="27"/>
      <c r="STG23" s="28"/>
      <c r="STH23" s="28"/>
      <c r="STI23" s="28"/>
      <c r="STJ23" s="28"/>
      <c r="STK23" s="28"/>
      <c r="STL23" s="28"/>
      <c r="STM23" s="28"/>
      <c r="STN23" s="27"/>
      <c r="STO23" s="28"/>
      <c r="STP23" s="28"/>
      <c r="STQ23" s="28"/>
      <c r="STR23" s="28"/>
      <c r="STS23" s="28"/>
      <c r="STT23" s="28"/>
      <c r="STU23" s="28"/>
      <c r="STV23" s="27"/>
      <c r="STW23" s="28"/>
      <c r="STX23" s="28"/>
      <c r="STY23" s="28"/>
      <c r="STZ23" s="28"/>
      <c r="SUA23" s="28"/>
      <c r="SUB23" s="28"/>
      <c r="SUC23" s="28"/>
      <c r="SUD23" s="27"/>
      <c r="SUE23" s="28"/>
      <c r="SUF23" s="28"/>
      <c r="SUG23" s="28"/>
      <c r="SUH23" s="28"/>
      <c r="SUI23" s="28"/>
      <c r="SUJ23" s="28"/>
      <c r="SUK23" s="28"/>
      <c r="SUL23" s="27"/>
      <c r="SUM23" s="28"/>
      <c r="SUN23" s="28"/>
      <c r="SUO23" s="28"/>
      <c r="SUP23" s="28"/>
      <c r="SUQ23" s="28"/>
      <c r="SUR23" s="28"/>
      <c r="SUS23" s="28"/>
      <c r="SUT23" s="27"/>
      <c r="SUU23" s="28"/>
      <c r="SUV23" s="28"/>
      <c r="SUW23" s="28"/>
      <c r="SUX23" s="28"/>
      <c r="SUY23" s="28"/>
      <c r="SUZ23" s="28"/>
      <c r="SVA23" s="28"/>
      <c r="SVB23" s="27"/>
      <c r="SVC23" s="28"/>
      <c r="SVD23" s="28"/>
      <c r="SVE23" s="28"/>
      <c r="SVF23" s="28"/>
      <c r="SVG23" s="28"/>
      <c r="SVH23" s="28"/>
      <c r="SVI23" s="28"/>
      <c r="SVJ23" s="27"/>
      <c r="SVK23" s="28"/>
      <c r="SVL23" s="28"/>
      <c r="SVM23" s="28"/>
      <c r="SVN23" s="28"/>
      <c r="SVO23" s="28"/>
      <c r="SVP23" s="28"/>
      <c r="SVQ23" s="28"/>
      <c r="SVR23" s="27"/>
      <c r="SVS23" s="28"/>
      <c r="SVT23" s="28"/>
      <c r="SVU23" s="28"/>
      <c r="SVV23" s="28"/>
      <c r="SVW23" s="28"/>
      <c r="SVX23" s="28"/>
      <c r="SVY23" s="28"/>
      <c r="SVZ23" s="27"/>
      <c r="SWA23" s="28"/>
      <c r="SWB23" s="28"/>
      <c r="SWC23" s="28"/>
      <c r="SWD23" s="28"/>
      <c r="SWE23" s="28"/>
      <c r="SWF23" s="28"/>
      <c r="SWG23" s="28"/>
      <c r="SWH23" s="27"/>
      <c r="SWI23" s="28"/>
      <c r="SWJ23" s="28"/>
      <c r="SWK23" s="28"/>
      <c r="SWL23" s="28"/>
      <c r="SWM23" s="28"/>
      <c r="SWN23" s="28"/>
      <c r="SWO23" s="28"/>
      <c r="SWP23" s="27"/>
      <c r="SWQ23" s="28"/>
      <c r="SWR23" s="28"/>
      <c r="SWS23" s="28"/>
      <c r="SWT23" s="28"/>
      <c r="SWU23" s="28"/>
      <c r="SWV23" s="28"/>
      <c r="SWW23" s="28"/>
      <c r="SWX23" s="27"/>
      <c r="SWY23" s="28"/>
      <c r="SWZ23" s="28"/>
      <c r="SXA23" s="28"/>
      <c r="SXB23" s="28"/>
      <c r="SXC23" s="28"/>
      <c r="SXD23" s="28"/>
      <c r="SXE23" s="28"/>
      <c r="SXF23" s="27"/>
      <c r="SXG23" s="28"/>
      <c r="SXH23" s="28"/>
      <c r="SXI23" s="28"/>
      <c r="SXJ23" s="28"/>
      <c r="SXK23" s="28"/>
      <c r="SXL23" s="28"/>
      <c r="SXM23" s="28"/>
      <c r="SXN23" s="27"/>
      <c r="SXO23" s="28"/>
      <c r="SXP23" s="28"/>
      <c r="SXQ23" s="28"/>
      <c r="SXR23" s="28"/>
      <c r="SXS23" s="28"/>
      <c r="SXT23" s="28"/>
      <c r="SXU23" s="28"/>
      <c r="SXV23" s="27"/>
      <c r="SXW23" s="28"/>
      <c r="SXX23" s="28"/>
      <c r="SXY23" s="28"/>
      <c r="SXZ23" s="28"/>
      <c r="SYA23" s="28"/>
      <c r="SYB23" s="28"/>
      <c r="SYC23" s="28"/>
      <c r="SYD23" s="27"/>
      <c r="SYE23" s="28"/>
      <c r="SYF23" s="28"/>
      <c r="SYG23" s="28"/>
      <c r="SYH23" s="28"/>
      <c r="SYI23" s="28"/>
      <c r="SYJ23" s="28"/>
      <c r="SYK23" s="28"/>
      <c r="SYL23" s="27"/>
      <c r="SYM23" s="28"/>
      <c r="SYN23" s="28"/>
      <c r="SYO23" s="28"/>
      <c r="SYP23" s="28"/>
      <c r="SYQ23" s="28"/>
      <c r="SYR23" s="28"/>
      <c r="SYS23" s="28"/>
      <c r="SYT23" s="27"/>
      <c r="SYU23" s="28"/>
      <c r="SYV23" s="28"/>
      <c r="SYW23" s="28"/>
      <c r="SYX23" s="28"/>
      <c r="SYY23" s="28"/>
      <c r="SYZ23" s="28"/>
      <c r="SZA23" s="28"/>
      <c r="SZB23" s="27"/>
      <c r="SZC23" s="28"/>
      <c r="SZD23" s="28"/>
      <c r="SZE23" s="28"/>
      <c r="SZF23" s="28"/>
      <c r="SZG23" s="28"/>
      <c r="SZH23" s="28"/>
      <c r="SZI23" s="28"/>
      <c r="SZJ23" s="27"/>
      <c r="SZK23" s="28"/>
      <c r="SZL23" s="28"/>
      <c r="SZM23" s="28"/>
      <c r="SZN23" s="28"/>
      <c r="SZO23" s="28"/>
      <c r="SZP23" s="28"/>
      <c r="SZQ23" s="28"/>
      <c r="SZR23" s="27"/>
      <c r="SZS23" s="28"/>
      <c r="SZT23" s="28"/>
      <c r="SZU23" s="28"/>
      <c r="SZV23" s="28"/>
      <c r="SZW23" s="28"/>
      <c r="SZX23" s="28"/>
      <c r="SZY23" s="28"/>
      <c r="SZZ23" s="27"/>
      <c r="TAA23" s="28"/>
      <c r="TAB23" s="28"/>
      <c r="TAC23" s="28"/>
      <c r="TAD23" s="28"/>
      <c r="TAE23" s="28"/>
      <c r="TAF23" s="28"/>
      <c r="TAG23" s="28"/>
      <c r="TAH23" s="27"/>
      <c r="TAI23" s="28"/>
      <c r="TAJ23" s="28"/>
      <c r="TAK23" s="28"/>
      <c r="TAL23" s="28"/>
      <c r="TAM23" s="28"/>
      <c r="TAN23" s="28"/>
      <c r="TAO23" s="28"/>
      <c r="TAP23" s="27"/>
      <c r="TAQ23" s="28"/>
      <c r="TAR23" s="28"/>
      <c r="TAS23" s="28"/>
      <c r="TAT23" s="28"/>
      <c r="TAU23" s="28"/>
      <c r="TAV23" s="28"/>
      <c r="TAW23" s="28"/>
      <c r="TAX23" s="27"/>
      <c r="TAY23" s="28"/>
      <c r="TAZ23" s="28"/>
      <c r="TBA23" s="28"/>
      <c r="TBB23" s="28"/>
      <c r="TBC23" s="28"/>
      <c r="TBD23" s="28"/>
      <c r="TBE23" s="28"/>
      <c r="TBF23" s="27"/>
      <c r="TBG23" s="28"/>
      <c r="TBH23" s="28"/>
      <c r="TBI23" s="28"/>
      <c r="TBJ23" s="28"/>
      <c r="TBK23" s="28"/>
      <c r="TBL23" s="28"/>
      <c r="TBM23" s="28"/>
      <c r="TBN23" s="27"/>
      <c r="TBO23" s="28"/>
      <c r="TBP23" s="28"/>
      <c r="TBQ23" s="28"/>
      <c r="TBR23" s="28"/>
      <c r="TBS23" s="28"/>
      <c r="TBT23" s="28"/>
      <c r="TBU23" s="28"/>
      <c r="TBV23" s="27"/>
      <c r="TBW23" s="28"/>
      <c r="TBX23" s="28"/>
      <c r="TBY23" s="28"/>
      <c r="TBZ23" s="28"/>
      <c r="TCA23" s="28"/>
      <c r="TCB23" s="28"/>
      <c r="TCC23" s="28"/>
      <c r="TCD23" s="27"/>
      <c r="TCE23" s="28"/>
      <c r="TCF23" s="28"/>
      <c r="TCG23" s="28"/>
      <c r="TCH23" s="28"/>
      <c r="TCI23" s="28"/>
      <c r="TCJ23" s="28"/>
      <c r="TCK23" s="28"/>
      <c r="TCL23" s="27"/>
      <c r="TCM23" s="28"/>
      <c r="TCN23" s="28"/>
      <c r="TCO23" s="28"/>
      <c r="TCP23" s="28"/>
      <c r="TCQ23" s="28"/>
      <c r="TCR23" s="28"/>
      <c r="TCS23" s="28"/>
      <c r="TCT23" s="27"/>
      <c r="TCU23" s="28"/>
      <c r="TCV23" s="28"/>
      <c r="TCW23" s="28"/>
      <c r="TCX23" s="28"/>
      <c r="TCY23" s="28"/>
      <c r="TCZ23" s="28"/>
      <c r="TDA23" s="28"/>
      <c r="TDB23" s="27"/>
      <c r="TDC23" s="28"/>
      <c r="TDD23" s="28"/>
      <c r="TDE23" s="28"/>
      <c r="TDF23" s="28"/>
      <c r="TDG23" s="28"/>
      <c r="TDH23" s="28"/>
      <c r="TDI23" s="28"/>
      <c r="TDJ23" s="27"/>
      <c r="TDK23" s="28"/>
      <c r="TDL23" s="28"/>
      <c r="TDM23" s="28"/>
      <c r="TDN23" s="28"/>
      <c r="TDO23" s="28"/>
      <c r="TDP23" s="28"/>
      <c r="TDQ23" s="28"/>
      <c r="TDR23" s="27"/>
      <c r="TDS23" s="28"/>
      <c r="TDT23" s="28"/>
      <c r="TDU23" s="28"/>
      <c r="TDV23" s="28"/>
      <c r="TDW23" s="28"/>
      <c r="TDX23" s="28"/>
      <c r="TDY23" s="28"/>
      <c r="TDZ23" s="27"/>
      <c r="TEA23" s="28"/>
      <c r="TEB23" s="28"/>
      <c r="TEC23" s="28"/>
      <c r="TED23" s="28"/>
      <c r="TEE23" s="28"/>
      <c r="TEF23" s="28"/>
      <c r="TEG23" s="28"/>
      <c r="TEH23" s="27"/>
      <c r="TEI23" s="28"/>
      <c r="TEJ23" s="28"/>
      <c r="TEK23" s="28"/>
      <c r="TEL23" s="28"/>
      <c r="TEM23" s="28"/>
      <c r="TEN23" s="28"/>
      <c r="TEO23" s="28"/>
      <c r="TEP23" s="27"/>
      <c r="TEQ23" s="28"/>
      <c r="TER23" s="28"/>
      <c r="TES23" s="28"/>
      <c r="TET23" s="28"/>
      <c r="TEU23" s="28"/>
      <c r="TEV23" s="28"/>
      <c r="TEW23" s="28"/>
      <c r="TEX23" s="27"/>
      <c r="TEY23" s="28"/>
      <c r="TEZ23" s="28"/>
      <c r="TFA23" s="28"/>
      <c r="TFB23" s="28"/>
      <c r="TFC23" s="28"/>
      <c r="TFD23" s="28"/>
      <c r="TFE23" s="28"/>
      <c r="TFF23" s="27"/>
      <c r="TFG23" s="28"/>
      <c r="TFH23" s="28"/>
      <c r="TFI23" s="28"/>
      <c r="TFJ23" s="28"/>
      <c r="TFK23" s="28"/>
      <c r="TFL23" s="28"/>
      <c r="TFM23" s="28"/>
      <c r="TFN23" s="27"/>
      <c r="TFO23" s="28"/>
      <c r="TFP23" s="28"/>
      <c r="TFQ23" s="28"/>
      <c r="TFR23" s="28"/>
      <c r="TFS23" s="28"/>
      <c r="TFT23" s="28"/>
      <c r="TFU23" s="28"/>
      <c r="TFV23" s="27"/>
      <c r="TFW23" s="28"/>
      <c r="TFX23" s="28"/>
      <c r="TFY23" s="28"/>
      <c r="TFZ23" s="28"/>
      <c r="TGA23" s="28"/>
      <c r="TGB23" s="28"/>
      <c r="TGC23" s="28"/>
      <c r="TGD23" s="27"/>
      <c r="TGE23" s="28"/>
      <c r="TGF23" s="28"/>
      <c r="TGG23" s="28"/>
      <c r="TGH23" s="28"/>
      <c r="TGI23" s="28"/>
      <c r="TGJ23" s="28"/>
      <c r="TGK23" s="28"/>
      <c r="TGL23" s="27"/>
      <c r="TGM23" s="28"/>
      <c r="TGN23" s="28"/>
      <c r="TGO23" s="28"/>
      <c r="TGP23" s="28"/>
      <c r="TGQ23" s="28"/>
      <c r="TGR23" s="28"/>
      <c r="TGS23" s="28"/>
      <c r="TGT23" s="27"/>
      <c r="TGU23" s="28"/>
      <c r="TGV23" s="28"/>
      <c r="TGW23" s="28"/>
      <c r="TGX23" s="28"/>
      <c r="TGY23" s="28"/>
      <c r="TGZ23" s="28"/>
      <c r="THA23" s="28"/>
      <c r="THB23" s="27"/>
      <c r="THC23" s="28"/>
      <c r="THD23" s="28"/>
      <c r="THE23" s="28"/>
      <c r="THF23" s="28"/>
      <c r="THG23" s="28"/>
      <c r="THH23" s="28"/>
      <c r="THI23" s="28"/>
      <c r="THJ23" s="27"/>
      <c r="THK23" s="28"/>
      <c r="THL23" s="28"/>
      <c r="THM23" s="28"/>
      <c r="THN23" s="28"/>
      <c r="THO23" s="28"/>
      <c r="THP23" s="28"/>
      <c r="THQ23" s="28"/>
      <c r="THR23" s="27"/>
      <c r="THS23" s="28"/>
      <c r="THT23" s="28"/>
      <c r="THU23" s="28"/>
      <c r="THV23" s="28"/>
      <c r="THW23" s="28"/>
      <c r="THX23" s="28"/>
      <c r="THY23" s="28"/>
      <c r="THZ23" s="27"/>
      <c r="TIA23" s="28"/>
      <c r="TIB23" s="28"/>
      <c r="TIC23" s="28"/>
      <c r="TID23" s="28"/>
      <c r="TIE23" s="28"/>
      <c r="TIF23" s="28"/>
      <c r="TIG23" s="28"/>
      <c r="TIH23" s="27"/>
      <c r="TII23" s="28"/>
      <c r="TIJ23" s="28"/>
      <c r="TIK23" s="28"/>
      <c r="TIL23" s="28"/>
      <c r="TIM23" s="28"/>
      <c r="TIN23" s="28"/>
      <c r="TIO23" s="28"/>
      <c r="TIP23" s="27"/>
      <c r="TIQ23" s="28"/>
      <c r="TIR23" s="28"/>
      <c r="TIS23" s="28"/>
      <c r="TIT23" s="28"/>
      <c r="TIU23" s="28"/>
      <c r="TIV23" s="28"/>
      <c r="TIW23" s="28"/>
      <c r="TIX23" s="27"/>
      <c r="TIY23" s="28"/>
      <c r="TIZ23" s="28"/>
      <c r="TJA23" s="28"/>
      <c r="TJB23" s="28"/>
      <c r="TJC23" s="28"/>
      <c r="TJD23" s="28"/>
      <c r="TJE23" s="28"/>
      <c r="TJF23" s="27"/>
      <c r="TJG23" s="28"/>
      <c r="TJH23" s="28"/>
      <c r="TJI23" s="28"/>
      <c r="TJJ23" s="28"/>
      <c r="TJK23" s="28"/>
      <c r="TJL23" s="28"/>
      <c r="TJM23" s="28"/>
      <c r="TJN23" s="27"/>
      <c r="TJO23" s="28"/>
      <c r="TJP23" s="28"/>
      <c r="TJQ23" s="28"/>
      <c r="TJR23" s="28"/>
      <c r="TJS23" s="28"/>
      <c r="TJT23" s="28"/>
      <c r="TJU23" s="28"/>
      <c r="TJV23" s="27"/>
      <c r="TJW23" s="28"/>
      <c r="TJX23" s="28"/>
      <c r="TJY23" s="28"/>
      <c r="TJZ23" s="28"/>
      <c r="TKA23" s="28"/>
      <c r="TKB23" s="28"/>
      <c r="TKC23" s="28"/>
      <c r="TKD23" s="27"/>
      <c r="TKE23" s="28"/>
      <c r="TKF23" s="28"/>
      <c r="TKG23" s="28"/>
      <c r="TKH23" s="28"/>
      <c r="TKI23" s="28"/>
      <c r="TKJ23" s="28"/>
      <c r="TKK23" s="28"/>
      <c r="TKL23" s="27"/>
      <c r="TKM23" s="28"/>
      <c r="TKN23" s="28"/>
      <c r="TKO23" s="28"/>
      <c r="TKP23" s="28"/>
      <c r="TKQ23" s="28"/>
      <c r="TKR23" s="28"/>
      <c r="TKS23" s="28"/>
      <c r="TKT23" s="27"/>
      <c r="TKU23" s="28"/>
      <c r="TKV23" s="28"/>
      <c r="TKW23" s="28"/>
      <c r="TKX23" s="28"/>
      <c r="TKY23" s="28"/>
      <c r="TKZ23" s="28"/>
      <c r="TLA23" s="28"/>
      <c r="TLB23" s="27"/>
      <c r="TLC23" s="28"/>
      <c r="TLD23" s="28"/>
      <c r="TLE23" s="28"/>
      <c r="TLF23" s="28"/>
      <c r="TLG23" s="28"/>
      <c r="TLH23" s="28"/>
      <c r="TLI23" s="28"/>
      <c r="TLJ23" s="27"/>
      <c r="TLK23" s="28"/>
      <c r="TLL23" s="28"/>
      <c r="TLM23" s="28"/>
      <c r="TLN23" s="28"/>
      <c r="TLO23" s="28"/>
      <c r="TLP23" s="28"/>
      <c r="TLQ23" s="28"/>
      <c r="TLR23" s="27"/>
      <c r="TLS23" s="28"/>
      <c r="TLT23" s="28"/>
      <c r="TLU23" s="28"/>
      <c r="TLV23" s="28"/>
      <c r="TLW23" s="28"/>
      <c r="TLX23" s="28"/>
      <c r="TLY23" s="28"/>
      <c r="TLZ23" s="27"/>
      <c r="TMA23" s="28"/>
      <c r="TMB23" s="28"/>
      <c r="TMC23" s="28"/>
      <c r="TMD23" s="28"/>
      <c r="TME23" s="28"/>
      <c r="TMF23" s="28"/>
      <c r="TMG23" s="28"/>
      <c r="TMH23" s="27"/>
      <c r="TMI23" s="28"/>
      <c r="TMJ23" s="28"/>
      <c r="TMK23" s="28"/>
      <c r="TML23" s="28"/>
      <c r="TMM23" s="28"/>
      <c r="TMN23" s="28"/>
      <c r="TMO23" s="28"/>
      <c r="TMP23" s="27"/>
      <c r="TMQ23" s="28"/>
      <c r="TMR23" s="28"/>
      <c r="TMS23" s="28"/>
      <c r="TMT23" s="28"/>
      <c r="TMU23" s="28"/>
      <c r="TMV23" s="28"/>
      <c r="TMW23" s="28"/>
      <c r="TMX23" s="27"/>
      <c r="TMY23" s="28"/>
      <c r="TMZ23" s="28"/>
      <c r="TNA23" s="28"/>
      <c r="TNB23" s="28"/>
      <c r="TNC23" s="28"/>
      <c r="TND23" s="28"/>
      <c r="TNE23" s="28"/>
      <c r="TNF23" s="27"/>
      <c r="TNG23" s="28"/>
      <c r="TNH23" s="28"/>
      <c r="TNI23" s="28"/>
      <c r="TNJ23" s="28"/>
      <c r="TNK23" s="28"/>
      <c r="TNL23" s="28"/>
      <c r="TNM23" s="28"/>
      <c r="TNN23" s="27"/>
      <c r="TNO23" s="28"/>
      <c r="TNP23" s="28"/>
      <c r="TNQ23" s="28"/>
      <c r="TNR23" s="28"/>
      <c r="TNS23" s="28"/>
      <c r="TNT23" s="28"/>
      <c r="TNU23" s="28"/>
      <c r="TNV23" s="27"/>
      <c r="TNW23" s="28"/>
      <c r="TNX23" s="28"/>
      <c r="TNY23" s="28"/>
      <c r="TNZ23" s="28"/>
      <c r="TOA23" s="28"/>
      <c r="TOB23" s="28"/>
      <c r="TOC23" s="28"/>
      <c r="TOD23" s="27"/>
      <c r="TOE23" s="28"/>
      <c r="TOF23" s="28"/>
      <c r="TOG23" s="28"/>
      <c r="TOH23" s="28"/>
      <c r="TOI23" s="28"/>
      <c r="TOJ23" s="28"/>
      <c r="TOK23" s="28"/>
      <c r="TOL23" s="27"/>
      <c r="TOM23" s="28"/>
      <c r="TON23" s="28"/>
      <c r="TOO23" s="28"/>
      <c r="TOP23" s="28"/>
      <c r="TOQ23" s="28"/>
      <c r="TOR23" s="28"/>
      <c r="TOS23" s="28"/>
      <c r="TOT23" s="27"/>
      <c r="TOU23" s="28"/>
      <c r="TOV23" s="28"/>
      <c r="TOW23" s="28"/>
      <c r="TOX23" s="28"/>
      <c r="TOY23" s="28"/>
      <c r="TOZ23" s="28"/>
      <c r="TPA23" s="28"/>
      <c r="TPB23" s="27"/>
      <c r="TPC23" s="28"/>
      <c r="TPD23" s="28"/>
      <c r="TPE23" s="28"/>
      <c r="TPF23" s="28"/>
      <c r="TPG23" s="28"/>
      <c r="TPH23" s="28"/>
      <c r="TPI23" s="28"/>
      <c r="TPJ23" s="27"/>
      <c r="TPK23" s="28"/>
      <c r="TPL23" s="28"/>
      <c r="TPM23" s="28"/>
      <c r="TPN23" s="28"/>
      <c r="TPO23" s="28"/>
      <c r="TPP23" s="28"/>
      <c r="TPQ23" s="28"/>
      <c r="TPR23" s="27"/>
      <c r="TPS23" s="28"/>
      <c r="TPT23" s="28"/>
      <c r="TPU23" s="28"/>
      <c r="TPV23" s="28"/>
      <c r="TPW23" s="28"/>
      <c r="TPX23" s="28"/>
      <c r="TPY23" s="28"/>
      <c r="TPZ23" s="27"/>
      <c r="TQA23" s="28"/>
      <c r="TQB23" s="28"/>
      <c r="TQC23" s="28"/>
      <c r="TQD23" s="28"/>
      <c r="TQE23" s="28"/>
      <c r="TQF23" s="28"/>
      <c r="TQG23" s="28"/>
      <c r="TQH23" s="27"/>
      <c r="TQI23" s="28"/>
      <c r="TQJ23" s="28"/>
      <c r="TQK23" s="28"/>
      <c r="TQL23" s="28"/>
      <c r="TQM23" s="28"/>
      <c r="TQN23" s="28"/>
      <c r="TQO23" s="28"/>
      <c r="TQP23" s="27"/>
      <c r="TQQ23" s="28"/>
      <c r="TQR23" s="28"/>
      <c r="TQS23" s="28"/>
      <c r="TQT23" s="28"/>
      <c r="TQU23" s="28"/>
      <c r="TQV23" s="28"/>
      <c r="TQW23" s="28"/>
      <c r="TQX23" s="27"/>
      <c r="TQY23" s="28"/>
      <c r="TQZ23" s="28"/>
      <c r="TRA23" s="28"/>
      <c r="TRB23" s="28"/>
      <c r="TRC23" s="28"/>
      <c r="TRD23" s="28"/>
      <c r="TRE23" s="28"/>
      <c r="TRF23" s="27"/>
      <c r="TRG23" s="28"/>
      <c r="TRH23" s="28"/>
      <c r="TRI23" s="28"/>
      <c r="TRJ23" s="28"/>
      <c r="TRK23" s="28"/>
      <c r="TRL23" s="28"/>
      <c r="TRM23" s="28"/>
      <c r="TRN23" s="27"/>
      <c r="TRO23" s="28"/>
      <c r="TRP23" s="28"/>
      <c r="TRQ23" s="28"/>
      <c r="TRR23" s="28"/>
      <c r="TRS23" s="28"/>
      <c r="TRT23" s="28"/>
      <c r="TRU23" s="28"/>
      <c r="TRV23" s="27"/>
      <c r="TRW23" s="28"/>
      <c r="TRX23" s="28"/>
      <c r="TRY23" s="28"/>
      <c r="TRZ23" s="28"/>
      <c r="TSA23" s="28"/>
      <c r="TSB23" s="28"/>
      <c r="TSC23" s="28"/>
      <c r="TSD23" s="27"/>
      <c r="TSE23" s="28"/>
      <c r="TSF23" s="28"/>
      <c r="TSG23" s="28"/>
      <c r="TSH23" s="28"/>
      <c r="TSI23" s="28"/>
      <c r="TSJ23" s="28"/>
      <c r="TSK23" s="28"/>
      <c r="TSL23" s="27"/>
      <c r="TSM23" s="28"/>
      <c r="TSN23" s="28"/>
      <c r="TSO23" s="28"/>
      <c r="TSP23" s="28"/>
      <c r="TSQ23" s="28"/>
      <c r="TSR23" s="28"/>
      <c r="TSS23" s="28"/>
      <c r="TST23" s="27"/>
      <c r="TSU23" s="28"/>
      <c r="TSV23" s="28"/>
      <c r="TSW23" s="28"/>
      <c r="TSX23" s="28"/>
      <c r="TSY23" s="28"/>
      <c r="TSZ23" s="28"/>
      <c r="TTA23" s="28"/>
      <c r="TTB23" s="27"/>
      <c r="TTC23" s="28"/>
      <c r="TTD23" s="28"/>
      <c r="TTE23" s="28"/>
      <c r="TTF23" s="28"/>
      <c r="TTG23" s="28"/>
      <c r="TTH23" s="28"/>
      <c r="TTI23" s="28"/>
      <c r="TTJ23" s="27"/>
      <c r="TTK23" s="28"/>
      <c r="TTL23" s="28"/>
      <c r="TTM23" s="28"/>
      <c r="TTN23" s="28"/>
      <c r="TTO23" s="28"/>
      <c r="TTP23" s="28"/>
      <c r="TTQ23" s="28"/>
      <c r="TTR23" s="27"/>
      <c r="TTS23" s="28"/>
      <c r="TTT23" s="28"/>
      <c r="TTU23" s="28"/>
      <c r="TTV23" s="28"/>
      <c r="TTW23" s="28"/>
      <c r="TTX23" s="28"/>
      <c r="TTY23" s="28"/>
      <c r="TTZ23" s="27"/>
      <c r="TUA23" s="28"/>
      <c r="TUB23" s="28"/>
      <c r="TUC23" s="28"/>
      <c r="TUD23" s="28"/>
      <c r="TUE23" s="28"/>
      <c r="TUF23" s="28"/>
      <c r="TUG23" s="28"/>
      <c r="TUH23" s="27"/>
      <c r="TUI23" s="28"/>
      <c r="TUJ23" s="28"/>
      <c r="TUK23" s="28"/>
      <c r="TUL23" s="28"/>
      <c r="TUM23" s="28"/>
      <c r="TUN23" s="28"/>
      <c r="TUO23" s="28"/>
      <c r="TUP23" s="27"/>
      <c r="TUQ23" s="28"/>
      <c r="TUR23" s="28"/>
      <c r="TUS23" s="28"/>
      <c r="TUT23" s="28"/>
      <c r="TUU23" s="28"/>
      <c r="TUV23" s="28"/>
      <c r="TUW23" s="28"/>
      <c r="TUX23" s="27"/>
      <c r="TUY23" s="28"/>
      <c r="TUZ23" s="28"/>
      <c r="TVA23" s="28"/>
      <c r="TVB23" s="28"/>
      <c r="TVC23" s="28"/>
      <c r="TVD23" s="28"/>
      <c r="TVE23" s="28"/>
      <c r="TVF23" s="27"/>
      <c r="TVG23" s="28"/>
      <c r="TVH23" s="28"/>
      <c r="TVI23" s="28"/>
      <c r="TVJ23" s="28"/>
      <c r="TVK23" s="28"/>
      <c r="TVL23" s="28"/>
      <c r="TVM23" s="28"/>
      <c r="TVN23" s="27"/>
      <c r="TVO23" s="28"/>
      <c r="TVP23" s="28"/>
      <c r="TVQ23" s="28"/>
      <c r="TVR23" s="28"/>
      <c r="TVS23" s="28"/>
      <c r="TVT23" s="28"/>
      <c r="TVU23" s="28"/>
      <c r="TVV23" s="27"/>
      <c r="TVW23" s="28"/>
      <c r="TVX23" s="28"/>
      <c r="TVY23" s="28"/>
      <c r="TVZ23" s="28"/>
      <c r="TWA23" s="28"/>
      <c r="TWB23" s="28"/>
      <c r="TWC23" s="28"/>
      <c r="TWD23" s="27"/>
      <c r="TWE23" s="28"/>
      <c r="TWF23" s="28"/>
      <c r="TWG23" s="28"/>
      <c r="TWH23" s="28"/>
      <c r="TWI23" s="28"/>
      <c r="TWJ23" s="28"/>
      <c r="TWK23" s="28"/>
      <c r="TWL23" s="27"/>
      <c r="TWM23" s="28"/>
      <c r="TWN23" s="28"/>
      <c r="TWO23" s="28"/>
      <c r="TWP23" s="28"/>
      <c r="TWQ23" s="28"/>
      <c r="TWR23" s="28"/>
      <c r="TWS23" s="28"/>
      <c r="TWT23" s="27"/>
      <c r="TWU23" s="28"/>
      <c r="TWV23" s="28"/>
      <c r="TWW23" s="28"/>
      <c r="TWX23" s="28"/>
      <c r="TWY23" s="28"/>
      <c r="TWZ23" s="28"/>
      <c r="TXA23" s="28"/>
      <c r="TXB23" s="27"/>
      <c r="TXC23" s="28"/>
      <c r="TXD23" s="28"/>
      <c r="TXE23" s="28"/>
      <c r="TXF23" s="28"/>
      <c r="TXG23" s="28"/>
      <c r="TXH23" s="28"/>
      <c r="TXI23" s="28"/>
      <c r="TXJ23" s="27"/>
      <c r="TXK23" s="28"/>
      <c r="TXL23" s="28"/>
      <c r="TXM23" s="28"/>
      <c r="TXN23" s="28"/>
      <c r="TXO23" s="28"/>
      <c r="TXP23" s="28"/>
      <c r="TXQ23" s="28"/>
      <c r="TXR23" s="27"/>
      <c r="TXS23" s="28"/>
      <c r="TXT23" s="28"/>
      <c r="TXU23" s="28"/>
      <c r="TXV23" s="28"/>
      <c r="TXW23" s="28"/>
      <c r="TXX23" s="28"/>
      <c r="TXY23" s="28"/>
      <c r="TXZ23" s="27"/>
      <c r="TYA23" s="28"/>
      <c r="TYB23" s="28"/>
      <c r="TYC23" s="28"/>
      <c r="TYD23" s="28"/>
      <c r="TYE23" s="28"/>
      <c r="TYF23" s="28"/>
      <c r="TYG23" s="28"/>
      <c r="TYH23" s="27"/>
      <c r="TYI23" s="28"/>
      <c r="TYJ23" s="28"/>
      <c r="TYK23" s="28"/>
      <c r="TYL23" s="28"/>
      <c r="TYM23" s="28"/>
      <c r="TYN23" s="28"/>
      <c r="TYO23" s="28"/>
      <c r="TYP23" s="27"/>
      <c r="TYQ23" s="28"/>
      <c r="TYR23" s="28"/>
      <c r="TYS23" s="28"/>
      <c r="TYT23" s="28"/>
      <c r="TYU23" s="28"/>
      <c r="TYV23" s="28"/>
      <c r="TYW23" s="28"/>
      <c r="TYX23" s="27"/>
      <c r="TYY23" s="28"/>
      <c r="TYZ23" s="28"/>
      <c r="TZA23" s="28"/>
      <c r="TZB23" s="28"/>
      <c r="TZC23" s="28"/>
      <c r="TZD23" s="28"/>
      <c r="TZE23" s="28"/>
      <c r="TZF23" s="27"/>
      <c r="TZG23" s="28"/>
      <c r="TZH23" s="28"/>
      <c r="TZI23" s="28"/>
      <c r="TZJ23" s="28"/>
      <c r="TZK23" s="28"/>
      <c r="TZL23" s="28"/>
      <c r="TZM23" s="28"/>
      <c r="TZN23" s="27"/>
      <c r="TZO23" s="28"/>
      <c r="TZP23" s="28"/>
      <c r="TZQ23" s="28"/>
      <c r="TZR23" s="28"/>
      <c r="TZS23" s="28"/>
      <c r="TZT23" s="28"/>
      <c r="TZU23" s="28"/>
      <c r="TZV23" s="27"/>
      <c r="TZW23" s="28"/>
      <c r="TZX23" s="28"/>
      <c r="TZY23" s="28"/>
      <c r="TZZ23" s="28"/>
      <c r="UAA23" s="28"/>
      <c r="UAB23" s="28"/>
      <c r="UAC23" s="28"/>
      <c r="UAD23" s="27"/>
      <c r="UAE23" s="28"/>
      <c r="UAF23" s="28"/>
      <c r="UAG23" s="28"/>
      <c r="UAH23" s="28"/>
      <c r="UAI23" s="28"/>
      <c r="UAJ23" s="28"/>
      <c r="UAK23" s="28"/>
      <c r="UAL23" s="27"/>
      <c r="UAM23" s="28"/>
      <c r="UAN23" s="28"/>
      <c r="UAO23" s="28"/>
      <c r="UAP23" s="28"/>
      <c r="UAQ23" s="28"/>
      <c r="UAR23" s="28"/>
      <c r="UAS23" s="28"/>
      <c r="UAT23" s="27"/>
      <c r="UAU23" s="28"/>
      <c r="UAV23" s="28"/>
      <c r="UAW23" s="28"/>
      <c r="UAX23" s="28"/>
      <c r="UAY23" s="28"/>
      <c r="UAZ23" s="28"/>
      <c r="UBA23" s="28"/>
      <c r="UBB23" s="27"/>
      <c r="UBC23" s="28"/>
      <c r="UBD23" s="28"/>
      <c r="UBE23" s="28"/>
      <c r="UBF23" s="28"/>
      <c r="UBG23" s="28"/>
      <c r="UBH23" s="28"/>
      <c r="UBI23" s="28"/>
      <c r="UBJ23" s="27"/>
      <c r="UBK23" s="28"/>
      <c r="UBL23" s="28"/>
      <c r="UBM23" s="28"/>
      <c r="UBN23" s="28"/>
      <c r="UBO23" s="28"/>
      <c r="UBP23" s="28"/>
      <c r="UBQ23" s="28"/>
      <c r="UBR23" s="27"/>
      <c r="UBS23" s="28"/>
      <c r="UBT23" s="28"/>
      <c r="UBU23" s="28"/>
      <c r="UBV23" s="28"/>
      <c r="UBW23" s="28"/>
      <c r="UBX23" s="28"/>
      <c r="UBY23" s="28"/>
      <c r="UBZ23" s="27"/>
      <c r="UCA23" s="28"/>
      <c r="UCB23" s="28"/>
      <c r="UCC23" s="28"/>
      <c r="UCD23" s="28"/>
      <c r="UCE23" s="28"/>
      <c r="UCF23" s="28"/>
      <c r="UCG23" s="28"/>
      <c r="UCH23" s="27"/>
      <c r="UCI23" s="28"/>
      <c r="UCJ23" s="28"/>
      <c r="UCK23" s="28"/>
      <c r="UCL23" s="28"/>
      <c r="UCM23" s="28"/>
      <c r="UCN23" s="28"/>
      <c r="UCO23" s="28"/>
      <c r="UCP23" s="27"/>
      <c r="UCQ23" s="28"/>
      <c r="UCR23" s="28"/>
      <c r="UCS23" s="28"/>
      <c r="UCT23" s="28"/>
      <c r="UCU23" s="28"/>
      <c r="UCV23" s="28"/>
      <c r="UCW23" s="28"/>
      <c r="UCX23" s="27"/>
      <c r="UCY23" s="28"/>
      <c r="UCZ23" s="28"/>
      <c r="UDA23" s="28"/>
      <c r="UDB23" s="28"/>
      <c r="UDC23" s="28"/>
      <c r="UDD23" s="28"/>
      <c r="UDE23" s="28"/>
      <c r="UDF23" s="27"/>
      <c r="UDG23" s="28"/>
      <c r="UDH23" s="28"/>
      <c r="UDI23" s="28"/>
      <c r="UDJ23" s="28"/>
      <c r="UDK23" s="28"/>
      <c r="UDL23" s="28"/>
      <c r="UDM23" s="28"/>
      <c r="UDN23" s="27"/>
      <c r="UDO23" s="28"/>
      <c r="UDP23" s="28"/>
      <c r="UDQ23" s="28"/>
      <c r="UDR23" s="28"/>
      <c r="UDS23" s="28"/>
      <c r="UDT23" s="28"/>
      <c r="UDU23" s="28"/>
      <c r="UDV23" s="27"/>
      <c r="UDW23" s="28"/>
      <c r="UDX23" s="28"/>
      <c r="UDY23" s="28"/>
      <c r="UDZ23" s="28"/>
      <c r="UEA23" s="28"/>
      <c r="UEB23" s="28"/>
      <c r="UEC23" s="28"/>
      <c r="UED23" s="27"/>
      <c r="UEE23" s="28"/>
      <c r="UEF23" s="28"/>
      <c r="UEG23" s="28"/>
      <c r="UEH23" s="28"/>
      <c r="UEI23" s="28"/>
      <c r="UEJ23" s="28"/>
      <c r="UEK23" s="28"/>
      <c r="UEL23" s="27"/>
      <c r="UEM23" s="28"/>
      <c r="UEN23" s="28"/>
      <c r="UEO23" s="28"/>
      <c r="UEP23" s="28"/>
      <c r="UEQ23" s="28"/>
      <c r="UER23" s="28"/>
      <c r="UES23" s="28"/>
      <c r="UET23" s="27"/>
      <c r="UEU23" s="28"/>
      <c r="UEV23" s="28"/>
      <c r="UEW23" s="28"/>
      <c r="UEX23" s="28"/>
      <c r="UEY23" s="28"/>
      <c r="UEZ23" s="28"/>
      <c r="UFA23" s="28"/>
      <c r="UFB23" s="27"/>
      <c r="UFC23" s="28"/>
      <c r="UFD23" s="28"/>
      <c r="UFE23" s="28"/>
      <c r="UFF23" s="28"/>
      <c r="UFG23" s="28"/>
      <c r="UFH23" s="28"/>
      <c r="UFI23" s="28"/>
      <c r="UFJ23" s="27"/>
      <c r="UFK23" s="28"/>
      <c r="UFL23" s="28"/>
      <c r="UFM23" s="28"/>
      <c r="UFN23" s="28"/>
      <c r="UFO23" s="28"/>
      <c r="UFP23" s="28"/>
      <c r="UFQ23" s="28"/>
      <c r="UFR23" s="27"/>
      <c r="UFS23" s="28"/>
      <c r="UFT23" s="28"/>
      <c r="UFU23" s="28"/>
      <c r="UFV23" s="28"/>
      <c r="UFW23" s="28"/>
      <c r="UFX23" s="28"/>
      <c r="UFY23" s="28"/>
      <c r="UFZ23" s="27"/>
      <c r="UGA23" s="28"/>
      <c r="UGB23" s="28"/>
      <c r="UGC23" s="28"/>
      <c r="UGD23" s="28"/>
      <c r="UGE23" s="28"/>
      <c r="UGF23" s="28"/>
      <c r="UGG23" s="28"/>
      <c r="UGH23" s="27"/>
      <c r="UGI23" s="28"/>
      <c r="UGJ23" s="28"/>
      <c r="UGK23" s="28"/>
      <c r="UGL23" s="28"/>
      <c r="UGM23" s="28"/>
      <c r="UGN23" s="28"/>
      <c r="UGO23" s="28"/>
      <c r="UGP23" s="27"/>
      <c r="UGQ23" s="28"/>
      <c r="UGR23" s="28"/>
      <c r="UGS23" s="28"/>
      <c r="UGT23" s="28"/>
      <c r="UGU23" s="28"/>
      <c r="UGV23" s="28"/>
      <c r="UGW23" s="28"/>
      <c r="UGX23" s="27"/>
      <c r="UGY23" s="28"/>
      <c r="UGZ23" s="28"/>
      <c r="UHA23" s="28"/>
      <c r="UHB23" s="28"/>
      <c r="UHC23" s="28"/>
      <c r="UHD23" s="28"/>
      <c r="UHE23" s="28"/>
      <c r="UHF23" s="27"/>
      <c r="UHG23" s="28"/>
      <c r="UHH23" s="28"/>
      <c r="UHI23" s="28"/>
      <c r="UHJ23" s="28"/>
      <c r="UHK23" s="28"/>
      <c r="UHL23" s="28"/>
      <c r="UHM23" s="28"/>
      <c r="UHN23" s="27"/>
      <c r="UHO23" s="28"/>
      <c r="UHP23" s="28"/>
      <c r="UHQ23" s="28"/>
      <c r="UHR23" s="28"/>
      <c r="UHS23" s="28"/>
      <c r="UHT23" s="28"/>
      <c r="UHU23" s="28"/>
      <c r="UHV23" s="27"/>
      <c r="UHW23" s="28"/>
      <c r="UHX23" s="28"/>
      <c r="UHY23" s="28"/>
      <c r="UHZ23" s="28"/>
      <c r="UIA23" s="28"/>
      <c r="UIB23" s="28"/>
      <c r="UIC23" s="28"/>
      <c r="UID23" s="27"/>
      <c r="UIE23" s="28"/>
      <c r="UIF23" s="28"/>
      <c r="UIG23" s="28"/>
      <c r="UIH23" s="28"/>
      <c r="UII23" s="28"/>
      <c r="UIJ23" s="28"/>
      <c r="UIK23" s="28"/>
      <c r="UIL23" s="27"/>
      <c r="UIM23" s="28"/>
      <c r="UIN23" s="28"/>
      <c r="UIO23" s="28"/>
      <c r="UIP23" s="28"/>
      <c r="UIQ23" s="28"/>
      <c r="UIR23" s="28"/>
      <c r="UIS23" s="28"/>
      <c r="UIT23" s="27"/>
      <c r="UIU23" s="28"/>
      <c r="UIV23" s="28"/>
      <c r="UIW23" s="28"/>
      <c r="UIX23" s="28"/>
      <c r="UIY23" s="28"/>
      <c r="UIZ23" s="28"/>
      <c r="UJA23" s="28"/>
      <c r="UJB23" s="27"/>
      <c r="UJC23" s="28"/>
      <c r="UJD23" s="28"/>
      <c r="UJE23" s="28"/>
      <c r="UJF23" s="28"/>
      <c r="UJG23" s="28"/>
      <c r="UJH23" s="28"/>
      <c r="UJI23" s="28"/>
      <c r="UJJ23" s="27"/>
      <c r="UJK23" s="28"/>
      <c r="UJL23" s="28"/>
      <c r="UJM23" s="28"/>
      <c r="UJN23" s="28"/>
      <c r="UJO23" s="28"/>
      <c r="UJP23" s="28"/>
      <c r="UJQ23" s="28"/>
      <c r="UJR23" s="27"/>
      <c r="UJS23" s="28"/>
      <c r="UJT23" s="28"/>
      <c r="UJU23" s="28"/>
      <c r="UJV23" s="28"/>
      <c r="UJW23" s="28"/>
      <c r="UJX23" s="28"/>
      <c r="UJY23" s="28"/>
      <c r="UJZ23" s="27"/>
      <c r="UKA23" s="28"/>
      <c r="UKB23" s="28"/>
      <c r="UKC23" s="28"/>
      <c r="UKD23" s="28"/>
      <c r="UKE23" s="28"/>
      <c r="UKF23" s="28"/>
      <c r="UKG23" s="28"/>
      <c r="UKH23" s="27"/>
      <c r="UKI23" s="28"/>
      <c r="UKJ23" s="28"/>
      <c r="UKK23" s="28"/>
      <c r="UKL23" s="28"/>
      <c r="UKM23" s="28"/>
      <c r="UKN23" s="28"/>
      <c r="UKO23" s="28"/>
      <c r="UKP23" s="27"/>
      <c r="UKQ23" s="28"/>
      <c r="UKR23" s="28"/>
      <c r="UKS23" s="28"/>
      <c r="UKT23" s="28"/>
      <c r="UKU23" s="28"/>
      <c r="UKV23" s="28"/>
      <c r="UKW23" s="28"/>
      <c r="UKX23" s="27"/>
      <c r="UKY23" s="28"/>
      <c r="UKZ23" s="28"/>
      <c r="ULA23" s="28"/>
      <c r="ULB23" s="28"/>
      <c r="ULC23" s="28"/>
      <c r="ULD23" s="28"/>
      <c r="ULE23" s="28"/>
      <c r="ULF23" s="27"/>
      <c r="ULG23" s="28"/>
      <c r="ULH23" s="28"/>
      <c r="ULI23" s="28"/>
      <c r="ULJ23" s="28"/>
      <c r="ULK23" s="28"/>
      <c r="ULL23" s="28"/>
      <c r="ULM23" s="28"/>
      <c r="ULN23" s="27"/>
      <c r="ULO23" s="28"/>
      <c r="ULP23" s="28"/>
      <c r="ULQ23" s="28"/>
      <c r="ULR23" s="28"/>
      <c r="ULS23" s="28"/>
      <c r="ULT23" s="28"/>
      <c r="ULU23" s="28"/>
      <c r="ULV23" s="27"/>
      <c r="ULW23" s="28"/>
      <c r="ULX23" s="28"/>
      <c r="ULY23" s="28"/>
      <c r="ULZ23" s="28"/>
      <c r="UMA23" s="28"/>
      <c r="UMB23" s="28"/>
      <c r="UMC23" s="28"/>
      <c r="UMD23" s="27"/>
      <c r="UME23" s="28"/>
      <c r="UMF23" s="28"/>
      <c r="UMG23" s="28"/>
      <c r="UMH23" s="28"/>
      <c r="UMI23" s="28"/>
      <c r="UMJ23" s="28"/>
      <c r="UMK23" s="28"/>
      <c r="UML23" s="27"/>
      <c r="UMM23" s="28"/>
      <c r="UMN23" s="28"/>
      <c r="UMO23" s="28"/>
      <c r="UMP23" s="28"/>
      <c r="UMQ23" s="28"/>
      <c r="UMR23" s="28"/>
      <c r="UMS23" s="28"/>
      <c r="UMT23" s="27"/>
      <c r="UMU23" s="28"/>
      <c r="UMV23" s="28"/>
      <c r="UMW23" s="28"/>
      <c r="UMX23" s="28"/>
      <c r="UMY23" s="28"/>
      <c r="UMZ23" s="28"/>
      <c r="UNA23" s="28"/>
      <c r="UNB23" s="27"/>
      <c r="UNC23" s="28"/>
      <c r="UND23" s="28"/>
      <c r="UNE23" s="28"/>
      <c r="UNF23" s="28"/>
      <c r="UNG23" s="28"/>
      <c r="UNH23" s="28"/>
      <c r="UNI23" s="28"/>
      <c r="UNJ23" s="27"/>
      <c r="UNK23" s="28"/>
      <c r="UNL23" s="28"/>
      <c r="UNM23" s="28"/>
      <c r="UNN23" s="28"/>
      <c r="UNO23" s="28"/>
      <c r="UNP23" s="28"/>
      <c r="UNQ23" s="28"/>
      <c r="UNR23" s="27"/>
      <c r="UNS23" s="28"/>
      <c r="UNT23" s="28"/>
      <c r="UNU23" s="28"/>
      <c r="UNV23" s="28"/>
      <c r="UNW23" s="28"/>
      <c r="UNX23" s="28"/>
      <c r="UNY23" s="28"/>
      <c r="UNZ23" s="27"/>
      <c r="UOA23" s="28"/>
      <c r="UOB23" s="28"/>
      <c r="UOC23" s="28"/>
      <c r="UOD23" s="28"/>
      <c r="UOE23" s="28"/>
      <c r="UOF23" s="28"/>
      <c r="UOG23" s="28"/>
      <c r="UOH23" s="27"/>
      <c r="UOI23" s="28"/>
      <c r="UOJ23" s="28"/>
      <c r="UOK23" s="28"/>
      <c r="UOL23" s="28"/>
      <c r="UOM23" s="28"/>
      <c r="UON23" s="28"/>
      <c r="UOO23" s="28"/>
      <c r="UOP23" s="27"/>
      <c r="UOQ23" s="28"/>
      <c r="UOR23" s="28"/>
      <c r="UOS23" s="28"/>
      <c r="UOT23" s="28"/>
      <c r="UOU23" s="28"/>
      <c r="UOV23" s="28"/>
      <c r="UOW23" s="28"/>
      <c r="UOX23" s="27"/>
      <c r="UOY23" s="28"/>
      <c r="UOZ23" s="28"/>
      <c r="UPA23" s="28"/>
      <c r="UPB23" s="28"/>
      <c r="UPC23" s="28"/>
      <c r="UPD23" s="28"/>
      <c r="UPE23" s="28"/>
      <c r="UPF23" s="27"/>
      <c r="UPG23" s="28"/>
      <c r="UPH23" s="28"/>
      <c r="UPI23" s="28"/>
      <c r="UPJ23" s="28"/>
      <c r="UPK23" s="28"/>
      <c r="UPL23" s="28"/>
      <c r="UPM23" s="28"/>
      <c r="UPN23" s="27"/>
      <c r="UPO23" s="28"/>
      <c r="UPP23" s="28"/>
      <c r="UPQ23" s="28"/>
      <c r="UPR23" s="28"/>
      <c r="UPS23" s="28"/>
      <c r="UPT23" s="28"/>
      <c r="UPU23" s="28"/>
      <c r="UPV23" s="27"/>
      <c r="UPW23" s="28"/>
      <c r="UPX23" s="28"/>
      <c r="UPY23" s="28"/>
      <c r="UPZ23" s="28"/>
      <c r="UQA23" s="28"/>
      <c r="UQB23" s="28"/>
      <c r="UQC23" s="28"/>
      <c r="UQD23" s="27"/>
      <c r="UQE23" s="28"/>
      <c r="UQF23" s="28"/>
      <c r="UQG23" s="28"/>
      <c r="UQH23" s="28"/>
      <c r="UQI23" s="28"/>
      <c r="UQJ23" s="28"/>
      <c r="UQK23" s="28"/>
      <c r="UQL23" s="27"/>
      <c r="UQM23" s="28"/>
      <c r="UQN23" s="28"/>
      <c r="UQO23" s="28"/>
      <c r="UQP23" s="28"/>
      <c r="UQQ23" s="28"/>
      <c r="UQR23" s="28"/>
      <c r="UQS23" s="28"/>
      <c r="UQT23" s="27"/>
      <c r="UQU23" s="28"/>
      <c r="UQV23" s="28"/>
      <c r="UQW23" s="28"/>
      <c r="UQX23" s="28"/>
      <c r="UQY23" s="28"/>
      <c r="UQZ23" s="28"/>
      <c r="URA23" s="28"/>
      <c r="URB23" s="27"/>
      <c r="URC23" s="28"/>
      <c r="URD23" s="28"/>
      <c r="URE23" s="28"/>
      <c r="URF23" s="28"/>
      <c r="URG23" s="28"/>
      <c r="URH23" s="28"/>
      <c r="URI23" s="28"/>
      <c r="URJ23" s="27"/>
      <c r="URK23" s="28"/>
      <c r="URL23" s="28"/>
      <c r="URM23" s="28"/>
      <c r="URN23" s="28"/>
      <c r="URO23" s="28"/>
      <c r="URP23" s="28"/>
      <c r="URQ23" s="28"/>
      <c r="URR23" s="27"/>
      <c r="URS23" s="28"/>
      <c r="URT23" s="28"/>
      <c r="URU23" s="28"/>
      <c r="URV23" s="28"/>
      <c r="URW23" s="28"/>
      <c r="URX23" s="28"/>
      <c r="URY23" s="28"/>
      <c r="URZ23" s="27"/>
      <c r="USA23" s="28"/>
      <c r="USB23" s="28"/>
      <c r="USC23" s="28"/>
      <c r="USD23" s="28"/>
      <c r="USE23" s="28"/>
      <c r="USF23" s="28"/>
      <c r="USG23" s="28"/>
      <c r="USH23" s="27"/>
      <c r="USI23" s="28"/>
      <c r="USJ23" s="28"/>
      <c r="USK23" s="28"/>
      <c r="USL23" s="28"/>
      <c r="USM23" s="28"/>
      <c r="USN23" s="28"/>
      <c r="USO23" s="28"/>
      <c r="USP23" s="27"/>
      <c r="USQ23" s="28"/>
      <c r="USR23" s="28"/>
      <c r="USS23" s="28"/>
      <c r="UST23" s="28"/>
      <c r="USU23" s="28"/>
      <c r="USV23" s="28"/>
      <c r="USW23" s="28"/>
      <c r="USX23" s="27"/>
      <c r="USY23" s="28"/>
      <c r="USZ23" s="28"/>
      <c r="UTA23" s="28"/>
      <c r="UTB23" s="28"/>
      <c r="UTC23" s="28"/>
      <c r="UTD23" s="28"/>
      <c r="UTE23" s="28"/>
      <c r="UTF23" s="27"/>
      <c r="UTG23" s="28"/>
      <c r="UTH23" s="28"/>
      <c r="UTI23" s="28"/>
      <c r="UTJ23" s="28"/>
      <c r="UTK23" s="28"/>
      <c r="UTL23" s="28"/>
      <c r="UTM23" s="28"/>
      <c r="UTN23" s="27"/>
      <c r="UTO23" s="28"/>
      <c r="UTP23" s="28"/>
      <c r="UTQ23" s="28"/>
      <c r="UTR23" s="28"/>
      <c r="UTS23" s="28"/>
      <c r="UTT23" s="28"/>
      <c r="UTU23" s="28"/>
      <c r="UTV23" s="27"/>
      <c r="UTW23" s="28"/>
      <c r="UTX23" s="28"/>
      <c r="UTY23" s="28"/>
      <c r="UTZ23" s="28"/>
      <c r="UUA23" s="28"/>
      <c r="UUB23" s="28"/>
      <c r="UUC23" s="28"/>
      <c r="UUD23" s="27"/>
      <c r="UUE23" s="28"/>
      <c r="UUF23" s="28"/>
      <c r="UUG23" s="28"/>
      <c r="UUH23" s="28"/>
      <c r="UUI23" s="28"/>
      <c r="UUJ23" s="28"/>
      <c r="UUK23" s="28"/>
      <c r="UUL23" s="27"/>
      <c r="UUM23" s="28"/>
      <c r="UUN23" s="28"/>
      <c r="UUO23" s="28"/>
      <c r="UUP23" s="28"/>
      <c r="UUQ23" s="28"/>
      <c r="UUR23" s="28"/>
      <c r="UUS23" s="28"/>
      <c r="UUT23" s="27"/>
      <c r="UUU23" s="28"/>
      <c r="UUV23" s="28"/>
      <c r="UUW23" s="28"/>
      <c r="UUX23" s="28"/>
      <c r="UUY23" s="28"/>
      <c r="UUZ23" s="28"/>
      <c r="UVA23" s="28"/>
      <c r="UVB23" s="27"/>
      <c r="UVC23" s="28"/>
      <c r="UVD23" s="28"/>
      <c r="UVE23" s="28"/>
      <c r="UVF23" s="28"/>
      <c r="UVG23" s="28"/>
      <c r="UVH23" s="28"/>
      <c r="UVI23" s="28"/>
      <c r="UVJ23" s="27"/>
      <c r="UVK23" s="28"/>
      <c r="UVL23" s="28"/>
      <c r="UVM23" s="28"/>
      <c r="UVN23" s="28"/>
      <c r="UVO23" s="28"/>
      <c r="UVP23" s="28"/>
      <c r="UVQ23" s="28"/>
      <c r="UVR23" s="27"/>
      <c r="UVS23" s="28"/>
      <c r="UVT23" s="28"/>
      <c r="UVU23" s="28"/>
      <c r="UVV23" s="28"/>
      <c r="UVW23" s="28"/>
      <c r="UVX23" s="28"/>
      <c r="UVY23" s="28"/>
      <c r="UVZ23" s="27"/>
      <c r="UWA23" s="28"/>
      <c r="UWB23" s="28"/>
      <c r="UWC23" s="28"/>
      <c r="UWD23" s="28"/>
      <c r="UWE23" s="28"/>
      <c r="UWF23" s="28"/>
      <c r="UWG23" s="28"/>
      <c r="UWH23" s="27"/>
      <c r="UWI23" s="28"/>
      <c r="UWJ23" s="28"/>
      <c r="UWK23" s="28"/>
      <c r="UWL23" s="28"/>
      <c r="UWM23" s="28"/>
      <c r="UWN23" s="28"/>
      <c r="UWO23" s="28"/>
      <c r="UWP23" s="27"/>
      <c r="UWQ23" s="28"/>
      <c r="UWR23" s="28"/>
      <c r="UWS23" s="28"/>
      <c r="UWT23" s="28"/>
      <c r="UWU23" s="28"/>
      <c r="UWV23" s="28"/>
      <c r="UWW23" s="28"/>
      <c r="UWX23" s="27"/>
      <c r="UWY23" s="28"/>
      <c r="UWZ23" s="28"/>
      <c r="UXA23" s="28"/>
      <c r="UXB23" s="28"/>
      <c r="UXC23" s="28"/>
      <c r="UXD23" s="28"/>
      <c r="UXE23" s="28"/>
      <c r="UXF23" s="27"/>
      <c r="UXG23" s="28"/>
      <c r="UXH23" s="28"/>
      <c r="UXI23" s="28"/>
      <c r="UXJ23" s="28"/>
      <c r="UXK23" s="28"/>
      <c r="UXL23" s="28"/>
      <c r="UXM23" s="28"/>
      <c r="UXN23" s="27"/>
      <c r="UXO23" s="28"/>
      <c r="UXP23" s="28"/>
      <c r="UXQ23" s="28"/>
      <c r="UXR23" s="28"/>
      <c r="UXS23" s="28"/>
      <c r="UXT23" s="28"/>
      <c r="UXU23" s="28"/>
      <c r="UXV23" s="27"/>
      <c r="UXW23" s="28"/>
      <c r="UXX23" s="28"/>
      <c r="UXY23" s="28"/>
      <c r="UXZ23" s="28"/>
      <c r="UYA23" s="28"/>
      <c r="UYB23" s="28"/>
      <c r="UYC23" s="28"/>
      <c r="UYD23" s="27"/>
      <c r="UYE23" s="28"/>
      <c r="UYF23" s="28"/>
      <c r="UYG23" s="28"/>
      <c r="UYH23" s="28"/>
      <c r="UYI23" s="28"/>
      <c r="UYJ23" s="28"/>
      <c r="UYK23" s="28"/>
      <c r="UYL23" s="27"/>
      <c r="UYM23" s="28"/>
      <c r="UYN23" s="28"/>
      <c r="UYO23" s="28"/>
      <c r="UYP23" s="28"/>
      <c r="UYQ23" s="28"/>
      <c r="UYR23" s="28"/>
      <c r="UYS23" s="28"/>
      <c r="UYT23" s="27"/>
      <c r="UYU23" s="28"/>
      <c r="UYV23" s="28"/>
      <c r="UYW23" s="28"/>
      <c r="UYX23" s="28"/>
      <c r="UYY23" s="28"/>
      <c r="UYZ23" s="28"/>
      <c r="UZA23" s="28"/>
      <c r="UZB23" s="27"/>
      <c r="UZC23" s="28"/>
      <c r="UZD23" s="28"/>
      <c r="UZE23" s="28"/>
      <c r="UZF23" s="28"/>
      <c r="UZG23" s="28"/>
      <c r="UZH23" s="28"/>
      <c r="UZI23" s="28"/>
      <c r="UZJ23" s="27"/>
      <c r="UZK23" s="28"/>
      <c r="UZL23" s="28"/>
      <c r="UZM23" s="28"/>
      <c r="UZN23" s="28"/>
      <c r="UZO23" s="28"/>
      <c r="UZP23" s="28"/>
      <c r="UZQ23" s="28"/>
      <c r="UZR23" s="27"/>
      <c r="UZS23" s="28"/>
      <c r="UZT23" s="28"/>
      <c r="UZU23" s="28"/>
      <c r="UZV23" s="28"/>
      <c r="UZW23" s="28"/>
      <c r="UZX23" s="28"/>
      <c r="UZY23" s="28"/>
      <c r="UZZ23" s="27"/>
      <c r="VAA23" s="28"/>
      <c r="VAB23" s="28"/>
      <c r="VAC23" s="28"/>
      <c r="VAD23" s="28"/>
      <c r="VAE23" s="28"/>
      <c r="VAF23" s="28"/>
      <c r="VAG23" s="28"/>
      <c r="VAH23" s="27"/>
      <c r="VAI23" s="28"/>
      <c r="VAJ23" s="28"/>
      <c r="VAK23" s="28"/>
      <c r="VAL23" s="28"/>
      <c r="VAM23" s="28"/>
      <c r="VAN23" s="28"/>
      <c r="VAO23" s="28"/>
      <c r="VAP23" s="27"/>
      <c r="VAQ23" s="28"/>
      <c r="VAR23" s="28"/>
      <c r="VAS23" s="28"/>
      <c r="VAT23" s="28"/>
      <c r="VAU23" s="28"/>
      <c r="VAV23" s="28"/>
      <c r="VAW23" s="28"/>
      <c r="VAX23" s="27"/>
      <c r="VAY23" s="28"/>
      <c r="VAZ23" s="28"/>
      <c r="VBA23" s="28"/>
      <c r="VBB23" s="28"/>
      <c r="VBC23" s="28"/>
      <c r="VBD23" s="28"/>
      <c r="VBE23" s="28"/>
      <c r="VBF23" s="27"/>
      <c r="VBG23" s="28"/>
      <c r="VBH23" s="28"/>
      <c r="VBI23" s="28"/>
      <c r="VBJ23" s="28"/>
      <c r="VBK23" s="28"/>
      <c r="VBL23" s="28"/>
      <c r="VBM23" s="28"/>
      <c r="VBN23" s="27"/>
      <c r="VBO23" s="28"/>
      <c r="VBP23" s="28"/>
      <c r="VBQ23" s="28"/>
      <c r="VBR23" s="28"/>
      <c r="VBS23" s="28"/>
      <c r="VBT23" s="28"/>
      <c r="VBU23" s="28"/>
      <c r="VBV23" s="27"/>
      <c r="VBW23" s="28"/>
      <c r="VBX23" s="28"/>
      <c r="VBY23" s="28"/>
      <c r="VBZ23" s="28"/>
      <c r="VCA23" s="28"/>
      <c r="VCB23" s="28"/>
      <c r="VCC23" s="28"/>
      <c r="VCD23" s="27"/>
      <c r="VCE23" s="28"/>
      <c r="VCF23" s="28"/>
      <c r="VCG23" s="28"/>
      <c r="VCH23" s="28"/>
      <c r="VCI23" s="28"/>
      <c r="VCJ23" s="28"/>
      <c r="VCK23" s="28"/>
      <c r="VCL23" s="27"/>
      <c r="VCM23" s="28"/>
      <c r="VCN23" s="28"/>
      <c r="VCO23" s="28"/>
      <c r="VCP23" s="28"/>
      <c r="VCQ23" s="28"/>
      <c r="VCR23" s="28"/>
      <c r="VCS23" s="28"/>
      <c r="VCT23" s="27"/>
      <c r="VCU23" s="28"/>
      <c r="VCV23" s="28"/>
      <c r="VCW23" s="28"/>
      <c r="VCX23" s="28"/>
      <c r="VCY23" s="28"/>
      <c r="VCZ23" s="28"/>
      <c r="VDA23" s="28"/>
      <c r="VDB23" s="27"/>
      <c r="VDC23" s="28"/>
      <c r="VDD23" s="28"/>
      <c r="VDE23" s="28"/>
      <c r="VDF23" s="28"/>
      <c r="VDG23" s="28"/>
      <c r="VDH23" s="28"/>
      <c r="VDI23" s="28"/>
      <c r="VDJ23" s="27"/>
      <c r="VDK23" s="28"/>
      <c r="VDL23" s="28"/>
      <c r="VDM23" s="28"/>
      <c r="VDN23" s="28"/>
      <c r="VDO23" s="28"/>
      <c r="VDP23" s="28"/>
      <c r="VDQ23" s="28"/>
      <c r="VDR23" s="27"/>
      <c r="VDS23" s="28"/>
      <c r="VDT23" s="28"/>
      <c r="VDU23" s="28"/>
      <c r="VDV23" s="28"/>
      <c r="VDW23" s="28"/>
      <c r="VDX23" s="28"/>
      <c r="VDY23" s="28"/>
      <c r="VDZ23" s="27"/>
      <c r="VEA23" s="28"/>
      <c r="VEB23" s="28"/>
      <c r="VEC23" s="28"/>
      <c r="VED23" s="28"/>
      <c r="VEE23" s="28"/>
      <c r="VEF23" s="28"/>
      <c r="VEG23" s="28"/>
      <c r="VEH23" s="27"/>
      <c r="VEI23" s="28"/>
      <c r="VEJ23" s="28"/>
      <c r="VEK23" s="28"/>
      <c r="VEL23" s="28"/>
      <c r="VEM23" s="28"/>
      <c r="VEN23" s="28"/>
      <c r="VEO23" s="28"/>
      <c r="VEP23" s="27"/>
      <c r="VEQ23" s="28"/>
      <c r="VER23" s="28"/>
      <c r="VES23" s="28"/>
      <c r="VET23" s="28"/>
      <c r="VEU23" s="28"/>
      <c r="VEV23" s="28"/>
      <c r="VEW23" s="28"/>
      <c r="VEX23" s="27"/>
      <c r="VEY23" s="28"/>
      <c r="VEZ23" s="28"/>
      <c r="VFA23" s="28"/>
      <c r="VFB23" s="28"/>
      <c r="VFC23" s="28"/>
      <c r="VFD23" s="28"/>
      <c r="VFE23" s="28"/>
      <c r="VFF23" s="27"/>
      <c r="VFG23" s="28"/>
      <c r="VFH23" s="28"/>
      <c r="VFI23" s="28"/>
      <c r="VFJ23" s="28"/>
      <c r="VFK23" s="28"/>
      <c r="VFL23" s="28"/>
      <c r="VFM23" s="28"/>
      <c r="VFN23" s="27"/>
      <c r="VFO23" s="28"/>
      <c r="VFP23" s="28"/>
      <c r="VFQ23" s="28"/>
      <c r="VFR23" s="28"/>
      <c r="VFS23" s="28"/>
      <c r="VFT23" s="28"/>
      <c r="VFU23" s="28"/>
      <c r="VFV23" s="27"/>
      <c r="VFW23" s="28"/>
      <c r="VFX23" s="28"/>
      <c r="VFY23" s="28"/>
      <c r="VFZ23" s="28"/>
      <c r="VGA23" s="28"/>
      <c r="VGB23" s="28"/>
      <c r="VGC23" s="28"/>
      <c r="VGD23" s="27"/>
      <c r="VGE23" s="28"/>
      <c r="VGF23" s="28"/>
      <c r="VGG23" s="28"/>
      <c r="VGH23" s="28"/>
      <c r="VGI23" s="28"/>
      <c r="VGJ23" s="28"/>
      <c r="VGK23" s="28"/>
      <c r="VGL23" s="27"/>
      <c r="VGM23" s="28"/>
      <c r="VGN23" s="28"/>
      <c r="VGO23" s="28"/>
      <c r="VGP23" s="28"/>
      <c r="VGQ23" s="28"/>
      <c r="VGR23" s="28"/>
      <c r="VGS23" s="28"/>
      <c r="VGT23" s="27"/>
      <c r="VGU23" s="28"/>
      <c r="VGV23" s="28"/>
      <c r="VGW23" s="28"/>
      <c r="VGX23" s="28"/>
      <c r="VGY23" s="28"/>
      <c r="VGZ23" s="28"/>
      <c r="VHA23" s="28"/>
      <c r="VHB23" s="27"/>
      <c r="VHC23" s="28"/>
      <c r="VHD23" s="28"/>
      <c r="VHE23" s="28"/>
      <c r="VHF23" s="28"/>
      <c r="VHG23" s="28"/>
      <c r="VHH23" s="28"/>
      <c r="VHI23" s="28"/>
      <c r="VHJ23" s="27"/>
      <c r="VHK23" s="28"/>
      <c r="VHL23" s="28"/>
      <c r="VHM23" s="28"/>
      <c r="VHN23" s="28"/>
      <c r="VHO23" s="28"/>
      <c r="VHP23" s="28"/>
      <c r="VHQ23" s="28"/>
      <c r="VHR23" s="27"/>
      <c r="VHS23" s="28"/>
      <c r="VHT23" s="28"/>
      <c r="VHU23" s="28"/>
      <c r="VHV23" s="28"/>
      <c r="VHW23" s="28"/>
      <c r="VHX23" s="28"/>
      <c r="VHY23" s="28"/>
      <c r="VHZ23" s="27"/>
      <c r="VIA23" s="28"/>
      <c r="VIB23" s="28"/>
      <c r="VIC23" s="28"/>
      <c r="VID23" s="28"/>
      <c r="VIE23" s="28"/>
      <c r="VIF23" s="28"/>
      <c r="VIG23" s="28"/>
      <c r="VIH23" s="27"/>
      <c r="VII23" s="28"/>
      <c r="VIJ23" s="28"/>
      <c r="VIK23" s="28"/>
      <c r="VIL23" s="28"/>
      <c r="VIM23" s="28"/>
      <c r="VIN23" s="28"/>
      <c r="VIO23" s="28"/>
      <c r="VIP23" s="27"/>
      <c r="VIQ23" s="28"/>
      <c r="VIR23" s="28"/>
      <c r="VIS23" s="28"/>
      <c r="VIT23" s="28"/>
      <c r="VIU23" s="28"/>
      <c r="VIV23" s="28"/>
      <c r="VIW23" s="28"/>
      <c r="VIX23" s="27"/>
      <c r="VIY23" s="28"/>
      <c r="VIZ23" s="28"/>
      <c r="VJA23" s="28"/>
      <c r="VJB23" s="28"/>
      <c r="VJC23" s="28"/>
      <c r="VJD23" s="28"/>
      <c r="VJE23" s="28"/>
      <c r="VJF23" s="27"/>
      <c r="VJG23" s="28"/>
      <c r="VJH23" s="28"/>
      <c r="VJI23" s="28"/>
      <c r="VJJ23" s="28"/>
      <c r="VJK23" s="28"/>
      <c r="VJL23" s="28"/>
      <c r="VJM23" s="28"/>
      <c r="VJN23" s="27"/>
      <c r="VJO23" s="28"/>
      <c r="VJP23" s="28"/>
      <c r="VJQ23" s="28"/>
      <c r="VJR23" s="28"/>
      <c r="VJS23" s="28"/>
      <c r="VJT23" s="28"/>
      <c r="VJU23" s="28"/>
      <c r="VJV23" s="27"/>
      <c r="VJW23" s="28"/>
      <c r="VJX23" s="28"/>
      <c r="VJY23" s="28"/>
      <c r="VJZ23" s="28"/>
      <c r="VKA23" s="28"/>
      <c r="VKB23" s="28"/>
      <c r="VKC23" s="28"/>
      <c r="VKD23" s="27"/>
      <c r="VKE23" s="28"/>
      <c r="VKF23" s="28"/>
      <c r="VKG23" s="28"/>
      <c r="VKH23" s="28"/>
      <c r="VKI23" s="28"/>
      <c r="VKJ23" s="28"/>
      <c r="VKK23" s="28"/>
      <c r="VKL23" s="27"/>
      <c r="VKM23" s="28"/>
      <c r="VKN23" s="28"/>
      <c r="VKO23" s="28"/>
      <c r="VKP23" s="28"/>
      <c r="VKQ23" s="28"/>
      <c r="VKR23" s="28"/>
      <c r="VKS23" s="28"/>
      <c r="VKT23" s="27"/>
      <c r="VKU23" s="28"/>
      <c r="VKV23" s="28"/>
      <c r="VKW23" s="28"/>
      <c r="VKX23" s="28"/>
      <c r="VKY23" s="28"/>
      <c r="VKZ23" s="28"/>
      <c r="VLA23" s="28"/>
      <c r="VLB23" s="27"/>
      <c r="VLC23" s="28"/>
      <c r="VLD23" s="28"/>
      <c r="VLE23" s="28"/>
      <c r="VLF23" s="28"/>
      <c r="VLG23" s="28"/>
      <c r="VLH23" s="28"/>
      <c r="VLI23" s="28"/>
      <c r="VLJ23" s="27"/>
      <c r="VLK23" s="28"/>
      <c r="VLL23" s="28"/>
      <c r="VLM23" s="28"/>
      <c r="VLN23" s="28"/>
      <c r="VLO23" s="28"/>
      <c r="VLP23" s="28"/>
      <c r="VLQ23" s="28"/>
      <c r="VLR23" s="27"/>
      <c r="VLS23" s="28"/>
      <c r="VLT23" s="28"/>
      <c r="VLU23" s="28"/>
      <c r="VLV23" s="28"/>
      <c r="VLW23" s="28"/>
      <c r="VLX23" s="28"/>
      <c r="VLY23" s="28"/>
      <c r="VLZ23" s="27"/>
      <c r="VMA23" s="28"/>
      <c r="VMB23" s="28"/>
      <c r="VMC23" s="28"/>
      <c r="VMD23" s="28"/>
      <c r="VME23" s="28"/>
      <c r="VMF23" s="28"/>
      <c r="VMG23" s="28"/>
      <c r="VMH23" s="27"/>
      <c r="VMI23" s="28"/>
      <c r="VMJ23" s="28"/>
      <c r="VMK23" s="28"/>
      <c r="VML23" s="28"/>
      <c r="VMM23" s="28"/>
      <c r="VMN23" s="28"/>
      <c r="VMO23" s="28"/>
      <c r="VMP23" s="27"/>
      <c r="VMQ23" s="28"/>
      <c r="VMR23" s="28"/>
      <c r="VMS23" s="28"/>
      <c r="VMT23" s="28"/>
      <c r="VMU23" s="28"/>
      <c r="VMV23" s="28"/>
      <c r="VMW23" s="28"/>
      <c r="VMX23" s="27"/>
      <c r="VMY23" s="28"/>
      <c r="VMZ23" s="28"/>
      <c r="VNA23" s="28"/>
      <c r="VNB23" s="28"/>
      <c r="VNC23" s="28"/>
      <c r="VND23" s="28"/>
      <c r="VNE23" s="28"/>
      <c r="VNF23" s="27"/>
      <c r="VNG23" s="28"/>
      <c r="VNH23" s="28"/>
      <c r="VNI23" s="28"/>
      <c r="VNJ23" s="28"/>
      <c r="VNK23" s="28"/>
      <c r="VNL23" s="28"/>
      <c r="VNM23" s="28"/>
      <c r="VNN23" s="27"/>
      <c r="VNO23" s="28"/>
      <c r="VNP23" s="28"/>
      <c r="VNQ23" s="28"/>
      <c r="VNR23" s="28"/>
      <c r="VNS23" s="28"/>
      <c r="VNT23" s="28"/>
      <c r="VNU23" s="28"/>
      <c r="VNV23" s="27"/>
      <c r="VNW23" s="28"/>
      <c r="VNX23" s="28"/>
      <c r="VNY23" s="28"/>
      <c r="VNZ23" s="28"/>
      <c r="VOA23" s="28"/>
      <c r="VOB23" s="28"/>
      <c r="VOC23" s="28"/>
      <c r="VOD23" s="27"/>
      <c r="VOE23" s="28"/>
      <c r="VOF23" s="28"/>
      <c r="VOG23" s="28"/>
      <c r="VOH23" s="28"/>
      <c r="VOI23" s="28"/>
      <c r="VOJ23" s="28"/>
      <c r="VOK23" s="28"/>
      <c r="VOL23" s="27"/>
      <c r="VOM23" s="28"/>
      <c r="VON23" s="28"/>
      <c r="VOO23" s="28"/>
      <c r="VOP23" s="28"/>
      <c r="VOQ23" s="28"/>
      <c r="VOR23" s="28"/>
      <c r="VOS23" s="28"/>
      <c r="VOT23" s="27"/>
      <c r="VOU23" s="28"/>
      <c r="VOV23" s="28"/>
      <c r="VOW23" s="28"/>
      <c r="VOX23" s="28"/>
      <c r="VOY23" s="28"/>
      <c r="VOZ23" s="28"/>
      <c r="VPA23" s="28"/>
      <c r="VPB23" s="27"/>
      <c r="VPC23" s="28"/>
      <c r="VPD23" s="28"/>
      <c r="VPE23" s="28"/>
      <c r="VPF23" s="28"/>
      <c r="VPG23" s="28"/>
      <c r="VPH23" s="28"/>
      <c r="VPI23" s="28"/>
      <c r="VPJ23" s="27"/>
      <c r="VPK23" s="28"/>
      <c r="VPL23" s="28"/>
      <c r="VPM23" s="28"/>
      <c r="VPN23" s="28"/>
      <c r="VPO23" s="28"/>
      <c r="VPP23" s="28"/>
      <c r="VPQ23" s="28"/>
      <c r="VPR23" s="27"/>
      <c r="VPS23" s="28"/>
      <c r="VPT23" s="28"/>
      <c r="VPU23" s="28"/>
      <c r="VPV23" s="28"/>
      <c r="VPW23" s="28"/>
      <c r="VPX23" s="28"/>
      <c r="VPY23" s="28"/>
      <c r="VPZ23" s="27"/>
      <c r="VQA23" s="28"/>
      <c r="VQB23" s="28"/>
      <c r="VQC23" s="28"/>
      <c r="VQD23" s="28"/>
      <c r="VQE23" s="28"/>
      <c r="VQF23" s="28"/>
      <c r="VQG23" s="28"/>
      <c r="VQH23" s="27"/>
      <c r="VQI23" s="28"/>
      <c r="VQJ23" s="28"/>
      <c r="VQK23" s="28"/>
      <c r="VQL23" s="28"/>
      <c r="VQM23" s="28"/>
      <c r="VQN23" s="28"/>
      <c r="VQO23" s="28"/>
      <c r="VQP23" s="27"/>
      <c r="VQQ23" s="28"/>
      <c r="VQR23" s="28"/>
      <c r="VQS23" s="28"/>
      <c r="VQT23" s="28"/>
      <c r="VQU23" s="28"/>
      <c r="VQV23" s="28"/>
      <c r="VQW23" s="28"/>
      <c r="VQX23" s="27"/>
      <c r="VQY23" s="28"/>
      <c r="VQZ23" s="28"/>
      <c r="VRA23" s="28"/>
      <c r="VRB23" s="28"/>
      <c r="VRC23" s="28"/>
      <c r="VRD23" s="28"/>
      <c r="VRE23" s="28"/>
      <c r="VRF23" s="27"/>
      <c r="VRG23" s="28"/>
      <c r="VRH23" s="28"/>
      <c r="VRI23" s="28"/>
      <c r="VRJ23" s="28"/>
      <c r="VRK23" s="28"/>
      <c r="VRL23" s="28"/>
      <c r="VRM23" s="28"/>
      <c r="VRN23" s="27"/>
      <c r="VRO23" s="28"/>
      <c r="VRP23" s="28"/>
      <c r="VRQ23" s="28"/>
      <c r="VRR23" s="28"/>
      <c r="VRS23" s="28"/>
      <c r="VRT23" s="28"/>
      <c r="VRU23" s="28"/>
      <c r="VRV23" s="27"/>
      <c r="VRW23" s="28"/>
      <c r="VRX23" s="28"/>
      <c r="VRY23" s="28"/>
      <c r="VRZ23" s="28"/>
      <c r="VSA23" s="28"/>
      <c r="VSB23" s="28"/>
      <c r="VSC23" s="28"/>
      <c r="VSD23" s="27"/>
      <c r="VSE23" s="28"/>
      <c r="VSF23" s="28"/>
      <c r="VSG23" s="28"/>
      <c r="VSH23" s="28"/>
      <c r="VSI23" s="28"/>
      <c r="VSJ23" s="28"/>
      <c r="VSK23" s="28"/>
      <c r="VSL23" s="27"/>
      <c r="VSM23" s="28"/>
      <c r="VSN23" s="28"/>
      <c r="VSO23" s="28"/>
      <c r="VSP23" s="28"/>
      <c r="VSQ23" s="28"/>
      <c r="VSR23" s="28"/>
      <c r="VSS23" s="28"/>
      <c r="VST23" s="27"/>
      <c r="VSU23" s="28"/>
      <c r="VSV23" s="28"/>
      <c r="VSW23" s="28"/>
      <c r="VSX23" s="28"/>
      <c r="VSY23" s="28"/>
      <c r="VSZ23" s="28"/>
      <c r="VTA23" s="28"/>
      <c r="VTB23" s="27"/>
      <c r="VTC23" s="28"/>
      <c r="VTD23" s="28"/>
      <c r="VTE23" s="28"/>
      <c r="VTF23" s="28"/>
      <c r="VTG23" s="28"/>
      <c r="VTH23" s="28"/>
      <c r="VTI23" s="28"/>
      <c r="VTJ23" s="27"/>
      <c r="VTK23" s="28"/>
      <c r="VTL23" s="28"/>
      <c r="VTM23" s="28"/>
      <c r="VTN23" s="28"/>
      <c r="VTO23" s="28"/>
      <c r="VTP23" s="28"/>
      <c r="VTQ23" s="28"/>
      <c r="VTR23" s="27"/>
      <c r="VTS23" s="28"/>
      <c r="VTT23" s="28"/>
      <c r="VTU23" s="28"/>
      <c r="VTV23" s="28"/>
      <c r="VTW23" s="28"/>
      <c r="VTX23" s="28"/>
      <c r="VTY23" s="28"/>
      <c r="VTZ23" s="27"/>
      <c r="VUA23" s="28"/>
      <c r="VUB23" s="28"/>
      <c r="VUC23" s="28"/>
      <c r="VUD23" s="28"/>
      <c r="VUE23" s="28"/>
      <c r="VUF23" s="28"/>
      <c r="VUG23" s="28"/>
      <c r="VUH23" s="27"/>
      <c r="VUI23" s="28"/>
      <c r="VUJ23" s="28"/>
      <c r="VUK23" s="28"/>
      <c r="VUL23" s="28"/>
      <c r="VUM23" s="28"/>
      <c r="VUN23" s="28"/>
      <c r="VUO23" s="28"/>
      <c r="VUP23" s="27"/>
      <c r="VUQ23" s="28"/>
      <c r="VUR23" s="28"/>
      <c r="VUS23" s="28"/>
      <c r="VUT23" s="28"/>
      <c r="VUU23" s="28"/>
      <c r="VUV23" s="28"/>
      <c r="VUW23" s="28"/>
      <c r="VUX23" s="27"/>
      <c r="VUY23" s="28"/>
      <c r="VUZ23" s="28"/>
      <c r="VVA23" s="28"/>
      <c r="VVB23" s="28"/>
      <c r="VVC23" s="28"/>
      <c r="VVD23" s="28"/>
      <c r="VVE23" s="28"/>
      <c r="VVF23" s="27"/>
      <c r="VVG23" s="28"/>
      <c r="VVH23" s="28"/>
      <c r="VVI23" s="28"/>
      <c r="VVJ23" s="28"/>
      <c r="VVK23" s="28"/>
      <c r="VVL23" s="28"/>
      <c r="VVM23" s="28"/>
      <c r="VVN23" s="27"/>
      <c r="VVO23" s="28"/>
      <c r="VVP23" s="28"/>
      <c r="VVQ23" s="28"/>
      <c r="VVR23" s="28"/>
      <c r="VVS23" s="28"/>
      <c r="VVT23" s="28"/>
      <c r="VVU23" s="28"/>
      <c r="VVV23" s="27"/>
      <c r="VVW23" s="28"/>
      <c r="VVX23" s="28"/>
      <c r="VVY23" s="28"/>
      <c r="VVZ23" s="28"/>
      <c r="VWA23" s="28"/>
      <c r="VWB23" s="28"/>
      <c r="VWC23" s="28"/>
      <c r="VWD23" s="27"/>
      <c r="VWE23" s="28"/>
      <c r="VWF23" s="28"/>
      <c r="VWG23" s="28"/>
      <c r="VWH23" s="28"/>
      <c r="VWI23" s="28"/>
      <c r="VWJ23" s="28"/>
      <c r="VWK23" s="28"/>
      <c r="VWL23" s="27"/>
      <c r="VWM23" s="28"/>
      <c r="VWN23" s="28"/>
      <c r="VWO23" s="28"/>
      <c r="VWP23" s="28"/>
      <c r="VWQ23" s="28"/>
      <c r="VWR23" s="28"/>
      <c r="VWS23" s="28"/>
      <c r="VWT23" s="27"/>
      <c r="VWU23" s="28"/>
      <c r="VWV23" s="28"/>
      <c r="VWW23" s="28"/>
      <c r="VWX23" s="28"/>
      <c r="VWY23" s="28"/>
      <c r="VWZ23" s="28"/>
      <c r="VXA23" s="28"/>
      <c r="VXB23" s="27"/>
      <c r="VXC23" s="28"/>
      <c r="VXD23" s="28"/>
      <c r="VXE23" s="28"/>
      <c r="VXF23" s="28"/>
      <c r="VXG23" s="28"/>
      <c r="VXH23" s="28"/>
      <c r="VXI23" s="28"/>
      <c r="VXJ23" s="27"/>
      <c r="VXK23" s="28"/>
      <c r="VXL23" s="28"/>
      <c r="VXM23" s="28"/>
      <c r="VXN23" s="28"/>
      <c r="VXO23" s="28"/>
      <c r="VXP23" s="28"/>
      <c r="VXQ23" s="28"/>
      <c r="VXR23" s="27"/>
      <c r="VXS23" s="28"/>
      <c r="VXT23" s="28"/>
      <c r="VXU23" s="28"/>
      <c r="VXV23" s="28"/>
      <c r="VXW23" s="28"/>
      <c r="VXX23" s="28"/>
      <c r="VXY23" s="28"/>
      <c r="VXZ23" s="27"/>
      <c r="VYA23" s="28"/>
      <c r="VYB23" s="28"/>
      <c r="VYC23" s="28"/>
      <c r="VYD23" s="28"/>
      <c r="VYE23" s="28"/>
      <c r="VYF23" s="28"/>
      <c r="VYG23" s="28"/>
      <c r="VYH23" s="27"/>
      <c r="VYI23" s="28"/>
      <c r="VYJ23" s="28"/>
      <c r="VYK23" s="28"/>
      <c r="VYL23" s="28"/>
      <c r="VYM23" s="28"/>
      <c r="VYN23" s="28"/>
      <c r="VYO23" s="28"/>
      <c r="VYP23" s="27"/>
      <c r="VYQ23" s="28"/>
      <c r="VYR23" s="28"/>
      <c r="VYS23" s="28"/>
      <c r="VYT23" s="28"/>
      <c r="VYU23" s="28"/>
      <c r="VYV23" s="28"/>
      <c r="VYW23" s="28"/>
      <c r="VYX23" s="27"/>
      <c r="VYY23" s="28"/>
      <c r="VYZ23" s="28"/>
      <c r="VZA23" s="28"/>
      <c r="VZB23" s="28"/>
      <c r="VZC23" s="28"/>
      <c r="VZD23" s="28"/>
      <c r="VZE23" s="28"/>
      <c r="VZF23" s="27"/>
      <c r="VZG23" s="28"/>
      <c r="VZH23" s="28"/>
      <c r="VZI23" s="28"/>
      <c r="VZJ23" s="28"/>
      <c r="VZK23" s="28"/>
      <c r="VZL23" s="28"/>
      <c r="VZM23" s="28"/>
      <c r="VZN23" s="27"/>
      <c r="VZO23" s="28"/>
      <c r="VZP23" s="28"/>
      <c r="VZQ23" s="28"/>
      <c r="VZR23" s="28"/>
      <c r="VZS23" s="28"/>
      <c r="VZT23" s="28"/>
      <c r="VZU23" s="28"/>
      <c r="VZV23" s="27"/>
      <c r="VZW23" s="28"/>
      <c r="VZX23" s="28"/>
      <c r="VZY23" s="28"/>
      <c r="VZZ23" s="28"/>
      <c r="WAA23" s="28"/>
      <c r="WAB23" s="28"/>
      <c r="WAC23" s="28"/>
      <c r="WAD23" s="27"/>
      <c r="WAE23" s="28"/>
      <c r="WAF23" s="28"/>
      <c r="WAG23" s="28"/>
      <c r="WAH23" s="28"/>
      <c r="WAI23" s="28"/>
      <c r="WAJ23" s="28"/>
      <c r="WAK23" s="28"/>
      <c r="WAL23" s="27"/>
      <c r="WAM23" s="28"/>
      <c r="WAN23" s="28"/>
      <c r="WAO23" s="28"/>
      <c r="WAP23" s="28"/>
      <c r="WAQ23" s="28"/>
      <c r="WAR23" s="28"/>
      <c r="WAS23" s="28"/>
      <c r="WAT23" s="27"/>
      <c r="WAU23" s="28"/>
      <c r="WAV23" s="28"/>
      <c r="WAW23" s="28"/>
      <c r="WAX23" s="28"/>
      <c r="WAY23" s="28"/>
      <c r="WAZ23" s="28"/>
      <c r="WBA23" s="28"/>
      <c r="WBB23" s="27"/>
      <c r="WBC23" s="28"/>
      <c r="WBD23" s="28"/>
      <c r="WBE23" s="28"/>
      <c r="WBF23" s="28"/>
      <c r="WBG23" s="28"/>
      <c r="WBH23" s="28"/>
      <c r="WBI23" s="28"/>
      <c r="WBJ23" s="27"/>
      <c r="WBK23" s="28"/>
      <c r="WBL23" s="28"/>
      <c r="WBM23" s="28"/>
      <c r="WBN23" s="28"/>
      <c r="WBO23" s="28"/>
      <c r="WBP23" s="28"/>
      <c r="WBQ23" s="28"/>
      <c r="WBR23" s="27"/>
      <c r="WBS23" s="28"/>
      <c r="WBT23" s="28"/>
      <c r="WBU23" s="28"/>
      <c r="WBV23" s="28"/>
      <c r="WBW23" s="28"/>
      <c r="WBX23" s="28"/>
      <c r="WBY23" s="28"/>
      <c r="WBZ23" s="27"/>
      <c r="WCA23" s="28"/>
      <c r="WCB23" s="28"/>
      <c r="WCC23" s="28"/>
      <c r="WCD23" s="28"/>
      <c r="WCE23" s="28"/>
      <c r="WCF23" s="28"/>
      <c r="WCG23" s="28"/>
      <c r="WCH23" s="27"/>
      <c r="WCI23" s="28"/>
      <c r="WCJ23" s="28"/>
      <c r="WCK23" s="28"/>
      <c r="WCL23" s="28"/>
      <c r="WCM23" s="28"/>
      <c r="WCN23" s="28"/>
      <c r="WCO23" s="28"/>
      <c r="WCP23" s="27"/>
      <c r="WCQ23" s="28"/>
      <c r="WCR23" s="28"/>
      <c r="WCS23" s="28"/>
      <c r="WCT23" s="28"/>
      <c r="WCU23" s="28"/>
      <c r="WCV23" s="28"/>
      <c r="WCW23" s="28"/>
      <c r="WCX23" s="27"/>
      <c r="WCY23" s="28"/>
      <c r="WCZ23" s="28"/>
      <c r="WDA23" s="28"/>
      <c r="WDB23" s="28"/>
      <c r="WDC23" s="28"/>
      <c r="WDD23" s="28"/>
      <c r="WDE23" s="28"/>
      <c r="WDF23" s="27"/>
      <c r="WDG23" s="28"/>
      <c r="WDH23" s="28"/>
      <c r="WDI23" s="28"/>
      <c r="WDJ23" s="28"/>
      <c r="WDK23" s="28"/>
      <c r="WDL23" s="28"/>
      <c r="WDM23" s="28"/>
      <c r="WDN23" s="27"/>
      <c r="WDO23" s="28"/>
      <c r="WDP23" s="28"/>
      <c r="WDQ23" s="28"/>
      <c r="WDR23" s="28"/>
      <c r="WDS23" s="28"/>
      <c r="WDT23" s="28"/>
      <c r="WDU23" s="28"/>
      <c r="WDV23" s="27"/>
      <c r="WDW23" s="28"/>
      <c r="WDX23" s="28"/>
      <c r="WDY23" s="28"/>
      <c r="WDZ23" s="28"/>
      <c r="WEA23" s="28"/>
      <c r="WEB23" s="28"/>
      <c r="WEC23" s="28"/>
      <c r="WED23" s="27"/>
      <c r="WEE23" s="28"/>
      <c r="WEF23" s="28"/>
      <c r="WEG23" s="28"/>
      <c r="WEH23" s="28"/>
      <c r="WEI23" s="28"/>
      <c r="WEJ23" s="28"/>
      <c r="WEK23" s="28"/>
      <c r="WEL23" s="27"/>
      <c r="WEM23" s="28"/>
      <c r="WEN23" s="28"/>
      <c r="WEO23" s="28"/>
      <c r="WEP23" s="28"/>
      <c r="WEQ23" s="28"/>
      <c r="WER23" s="28"/>
      <c r="WES23" s="28"/>
      <c r="WET23" s="27"/>
      <c r="WEU23" s="28"/>
      <c r="WEV23" s="28"/>
      <c r="WEW23" s="28"/>
      <c r="WEX23" s="28"/>
      <c r="WEY23" s="28"/>
      <c r="WEZ23" s="28"/>
      <c r="WFA23" s="28"/>
      <c r="WFB23" s="27"/>
      <c r="WFC23" s="28"/>
      <c r="WFD23" s="28"/>
      <c r="WFE23" s="28"/>
      <c r="WFF23" s="28"/>
      <c r="WFG23" s="28"/>
      <c r="WFH23" s="28"/>
      <c r="WFI23" s="28"/>
      <c r="WFJ23" s="27"/>
      <c r="WFK23" s="28"/>
      <c r="WFL23" s="28"/>
      <c r="WFM23" s="28"/>
      <c r="WFN23" s="28"/>
      <c r="WFO23" s="28"/>
      <c r="WFP23" s="28"/>
      <c r="WFQ23" s="28"/>
      <c r="WFR23" s="27"/>
      <c r="WFS23" s="28"/>
      <c r="WFT23" s="28"/>
      <c r="WFU23" s="28"/>
      <c r="WFV23" s="28"/>
      <c r="WFW23" s="28"/>
      <c r="WFX23" s="28"/>
      <c r="WFY23" s="28"/>
      <c r="WFZ23" s="27"/>
      <c r="WGA23" s="28"/>
      <c r="WGB23" s="28"/>
      <c r="WGC23" s="28"/>
      <c r="WGD23" s="28"/>
      <c r="WGE23" s="28"/>
      <c r="WGF23" s="28"/>
      <c r="WGG23" s="28"/>
      <c r="WGH23" s="27"/>
      <c r="WGI23" s="28"/>
      <c r="WGJ23" s="28"/>
      <c r="WGK23" s="28"/>
      <c r="WGL23" s="28"/>
      <c r="WGM23" s="28"/>
      <c r="WGN23" s="28"/>
      <c r="WGO23" s="28"/>
      <c r="WGP23" s="27"/>
      <c r="WGQ23" s="28"/>
      <c r="WGR23" s="28"/>
      <c r="WGS23" s="28"/>
      <c r="WGT23" s="28"/>
      <c r="WGU23" s="28"/>
      <c r="WGV23" s="28"/>
      <c r="WGW23" s="28"/>
      <c r="WGX23" s="27"/>
      <c r="WGY23" s="28"/>
      <c r="WGZ23" s="28"/>
      <c r="WHA23" s="28"/>
      <c r="WHB23" s="28"/>
      <c r="WHC23" s="28"/>
      <c r="WHD23" s="28"/>
      <c r="WHE23" s="28"/>
      <c r="WHF23" s="27"/>
      <c r="WHG23" s="28"/>
      <c r="WHH23" s="28"/>
      <c r="WHI23" s="28"/>
      <c r="WHJ23" s="28"/>
      <c r="WHK23" s="28"/>
      <c r="WHL23" s="28"/>
      <c r="WHM23" s="28"/>
      <c r="WHN23" s="27"/>
      <c r="WHO23" s="28"/>
      <c r="WHP23" s="28"/>
      <c r="WHQ23" s="28"/>
      <c r="WHR23" s="28"/>
      <c r="WHS23" s="28"/>
      <c r="WHT23" s="28"/>
      <c r="WHU23" s="28"/>
      <c r="WHV23" s="27"/>
      <c r="WHW23" s="28"/>
      <c r="WHX23" s="28"/>
      <c r="WHY23" s="28"/>
      <c r="WHZ23" s="28"/>
      <c r="WIA23" s="28"/>
      <c r="WIB23" s="28"/>
      <c r="WIC23" s="28"/>
      <c r="WID23" s="27"/>
      <c r="WIE23" s="28"/>
      <c r="WIF23" s="28"/>
      <c r="WIG23" s="28"/>
      <c r="WIH23" s="28"/>
      <c r="WII23" s="28"/>
      <c r="WIJ23" s="28"/>
      <c r="WIK23" s="28"/>
      <c r="WIL23" s="27"/>
      <c r="WIM23" s="28"/>
      <c r="WIN23" s="28"/>
      <c r="WIO23" s="28"/>
      <c r="WIP23" s="28"/>
      <c r="WIQ23" s="28"/>
      <c r="WIR23" s="28"/>
      <c r="WIS23" s="28"/>
      <c r="WIT23" s="27"/>
      <c r="WIU23" s="28"/>
      <c r="WIV23" s="28"/>
      <c r="WIW23" s="28"/>
      <c r="WIX23" s="28"/>
      <c r="WIY23" s="28"/>
      <c r="WIZ23" s="28"/>
      <c r="WJA23" s="28"/>
      <c r="WJB23" s="27"/>
      <c r="WJC23" s="28"/>
      <c r="WJD23" s="28"/>
      <c r="WJE23" s="28"/>
      <c r="WJF23" s="28"/>
      <c r="WJG23" s="28"/>
      <c r="WJH23" s="28"/>
      <c r="WJI23" s="28"/>
      <c r="WJJ23" s="27"/>
      <c r="WJK23" s="28"/>
      <c r="WJL23" s="28"/>
      <c r="WJM23" s="28"/>
      <c r="WJN23" s="28"/>
      <c r="WJO23" s="28"/>
      <c r="WJP23" s="28"/>
      <c r="WJQ23" s="28"/>
      <c r="WJR23" s="27"/>
      <c r="WJS23" s="28"/>
      <c r="WJT23" s="28"/>
      <c r="WJU23" s="28"/>
      <c r="WJV23" s="28"/>
      <c r="WJW23" s="28"/>
      <c r="WJX23" s="28"/>
      <c r="WJY23" s="28"/>
      <c r="WJZ23" s="27"/>
      <c r="WKA23" s="28"/>
      <c r="WKB23" s="28"/>
      <c r="WKC23" s="28"/>
      <c r="WKD23" s="28"/>
      <c r="WKE23" s="28"/>
      <c r="WKF23" s="28"/>
      <c r="WKG23" s="28"/>
      <c r="WKH23" s="27"/>
      <c r="WKI23" s="28"/>
      <c r="WKJ23" s="28"/>
      <c r="WKK23" s="28"/>
      <c r="WKL23" s="28"/>
      <c r="WKM23" s="28"/>
      <c r="WKN23" s="28"/>
      <c r="WKO23" s="28"/>
      <c r="WKP23" s="27"/>
      <c r="WKQ23" s="28"/>
      <c r="WKR23" s="28"/>
      <c r="WKS23" s="28"/>
      <c r="WKT23" s="28"/>
      <c r="WKU23" s="28"/>
      <c r="WKV23" s="28"/>
      <c r="WKW23" s="28"/>
      <c r="WKX23" s="27"/>
      <c r="WKY23" s="28"/>
      <c r="WKZ23" s="28"/>
      <c r="WLA23" s="28"/>
      <c r="WLB23" s="28"/>
      <c r="WLC23" s="28"/>
      <c r="WLD23" s="28"/>
      <c r="WLE23" s="28"/>
      <c r="WLF23" s="27"/>
      <c r="WLG23" s="28"/>
      <c r="WLH23" s="28"/>
      <c r="WLI23" s="28"/>
      <c r="WLJ23" s="28"/>
      <c r="WLK23" s="28"/>
      <c r="WLL23" s="28"/>
      <c r="WLM23" s="28"/>
      <c r="WLN23" s="27"/>
      <c r="WLO23" s="28"/>
      <c r="WLP23" s="28"/>
      <c r="WLQ23" s="28"/>
      <c r="WLR23" s="28"/>
      <c r="WLS23" s="28"/>
      <c r="WLT23" s="28"/>
      <c r="WLU23" s="28"/>
      <c r="WLV23" s="27"/>
      <c r="WLW23" s="28"/>
      <c r="WLX23" s="28"/>
      <c r="WLY23" s="28"/>
      <c r="WLZ23" s="28"/>
      <c r="WMA23" s="28"/>
      <c r="WMB23" s="28"/>
      <c r="WMC23" s="28"/>
      <c r="WMD23" s="27"/>
      <c r="WME23" s="28"/>
      <c r="WMF23" s="28"/>
      <c r="WMG23" s="28"/>
      <c r="WMH23" s="28"/>
      <c r="WMI23" s="28"/>
      <c r="WMJ23" s="28"/>
      <c r="WMK23" s="28"/>
      <c r="WML23" s="27"/>
      <c r="WMM23" s="28"/>
      <c r="WMN23" s="28"/>
      <c r="WMO23" s="28"/>
      <c r="WMP23" s="28"/>
      <c r="WMQ23" s="28"/>
      <c r="WMR23" s="28"/>
      <c r="WMS23" s="28"/>
      <c r="WMT23" s="27"/>
      <c r="WMU23" s="28"/>
      <c r="WMV23" s="28"/>
      <c r="WMW23" s="28"/>
      <c r="WMX23" s="28"/>
      <c r="WMY23" s="28"/>
      <c r="WMZ23" s="28"/>
      <c r="WNA23" s="28"/>
      <c r="WNB23" s="27"/>
      <c r="WNC23" s="28"/>
      <c r="WND23" s="28"/>
      <c r="WNE23" s="28"/>
      <c r="WNF23" s="28"/>
      <c r="WNG23" s="28"/>
      <c r="WNH23" s="28"/>
      <c r="WNI23" s="28"/>
      <c r="WNJ23" s="27"/>
      <c r="WNK23" s="28"/>
      <c r="WNL23" s="28"/>
      <c r="WNM23" s="28"/>
      <c r="WNN23" s="28"/>
      <c r="WNO23" s="28"/>
      <c r="WNP23" s="28"/>
      <c r="WNQ23" s="28"/>
      <c r="WNR23" s="27"/>
      <c r="WNS23" s="28"/>
      <c r="WNT23" s="28"/>
      <c r="WNU23" s="28"/>
      <c r="WNV23" s="28"/>
      <c r="WNW23" s="28"/>
      <c r="WNX23" s="28"/>
      <c r="WNY23" s="28"/>
      <c r="WNZ23" s="27"/>
      <c r="WOA23" s="28"/>
      <c r="WOB23" s="28"/>
      <c r="WOC23" s="28"/>
      <c r="WOD23" s="28"/>
      <c r="WOE23" s="28"/>
      <c r="WOF23" s="28"/>
      <c r="WOG23" s="28"/>
      <c r="WOH23" s="27"/>
      <c r="WOI23" s="28"/>
      <c r="WOJ23" s="28"/>
      <c r="WOK23" s="28"/>
      <c r="WOL23" s="28"/>
      <c r="WOM23" s="28"/>
      <c r="WON23" s="28"/>
      <c r="WOO23" s="28"/>
      <c r="WOP23" s="27"/>
      <c r="WOQ23" s="28"/>
      <c r="WOR23" s="28"/>
      <c r="WOS23" s="28"/>
      <c r="WOT23" s="28"/>
      <c r="WOU23" s="28"/>
      <c r="WOV23" s="28"/>
      <c r="WOW23" s="28"/>
      <c r="WOX23" s="27"/>
      <c r="WOY23" s="28"/>
      <c r="WOZ23" s="28"/>
      <c r="WPA23" s="28"/>
      <c r="WPB23" s="28"/>
      <c r="WPC23" s="28"/>
      <c r="WPD23" s="28"/>
      <c r="WPE23" s="28"/>
      <c r="WPF23" s="27"/>
      <c r="WPG23" s="28"/>
      <c r="WPH23" s="28"/>
      <c r="WPI23" s="28"/>
      <c r="WPJ23" s="28"/>
      <c r="WPK23" s="28"/>
      <c r="WPL23" s="28"/>
      <c r="WPM23" s="28"/>
      <c r="WPN23" s="27"/>
      <c r="WPO23" s="28"/>
      <c r="WPP23" s="28"/>
      <c r="WPQ23" s="28"/>
      <c r="WPR23" s="28"/>
      <c r="WPS23" s="28"/>
      <c r="WPT23" s="28"/>
      <c r="WPU23" s="28"/>
      <c r="WPV23" s="27"/>
      <c r="WPW23" s="28"/>
      <c r="WPX23" s="28"/>
      <c r="WPY23" s="28"/>
      <c r="WPZ23" s="28"/>
      <c r="WQA23" s="28"/>
      <c r="WQB23" s="28"/>
      <c r="WQC23" s="28"/>
      <c r="WQD23" s="27"/>
      <c r="WQE23" s="28"/>
      <c r="WQF23" s="28"/>
      <c r="WQG23" s="28"/>
      <c r="WQH23" s="28"/>
      <c r="WQI23" s="28"/>
      <c r="WQJ23" s="28"/>
      <c r="WQK23" s="28"/>
      <c r="WQL23" s="27"/>
      <c r="WQM23" s="28"/>
      <c r="WQN23" s="28"/>
      <c r="WQO23" s="28"/>
      <c r="WQP23" s="28"/>
      <c r="WQQ23" s="28"/>
      <c r="WQR23" s="28"/>
      <c r="WQS23" s="28"/>
      <c r="WQT23" s="27"/>
      <c r="WQU23" s="28"/>
      <c r="WQV23" s="28"/>
      <c r="WQW23" s="28"/>
      <c r="WQX23" s="28"/>
      <c r="WQY23" s="28"/>
      <c r="WQZ23" s="28"/>
      <c r="WRA23" s="28"/>
      <c r="WRB23" s="27"/>
      <c r="WRC23" s="28"/>
      <c r="WRD23" s="28"/>
      <c r="WRE23" s="28"/>
      <c r="WRF23" s="28"/>
      <c r="WRG23" s="28"/>
      <c r="WRH23" s="28"/>
      <c r="WRI23" s="28"/>
      <c r="WRJ23" s="27"/>
      <c r="WRK23" s="28"/>
      <c r="WRL23" s="28"/>
      <c r="WRM23" s="28"/>
      <c r="WRN23" s="28"/>
      <c r="WRO23" s="28"/>
      <c r="WRP23" s="28"/>
      <c r="WRQ23" s="28"/>
      <c r="WRR23" s="27"/>
      <c r="WRS23" s="28"/>
      <c r="WRT23" s="28"/>
      <c r="WRU23" s="28"/>
      <c r="WRV23" s="28"/>
      <c r="WRW23" s="28"/>
      <c r="WRX23" s="28"/>
      <c r="WRY23" s="28"/>
      <c r="WRZ23" s="27"/>
      <c r="WSA23" s="28"/>
      <c r="WSB23" s="28"/>
      <c r="WSC23" s="28"/>
      <c r="WSD23" s="28"/>
      <c r="WSE23" s="28"/>
      <c r="WSF23" s="28"/>
      <c r="WSG23" s="28"/>
      <c r="WSH23" s="27"/>
      <c r="WSI23" s="28"/>
      <c r="WSJ23" s="28"/>
      <c r="WSK23" s="28"/>
      <c r="WSL23" s="28"/>
      <c r="WSM23" s="28"/>
      <c r="WSN23" s="28"/>
      <c r="WSO23" s="28"/>
      <c r="WSP23" s="27"/>
      <c r="WSQ23" s="28"/>
      <c r="WSR23" s="28"/>
      <c r="WSS23" s="28"/>
      <c r="WST23" s="28"/>
      <c r="WSU23" s="28"/>
      <c r="WSV23" s="28"/>
      <c r="WSW23" s="28"/>
      <c r="WSX23" s="27"/>
      <c r="WSY23" s="28"/>
      <c r="WSZ23" s="28"/>
      <c r="WTA23" s="28"/>
      <c r="WTB23" s="28"/>
      <c r="WTC23" s="28"/>
      <c r="WTD23" s="28"/>
      <c r="WTE23" s="28"/>
      <c r="WTF23" s="27"/>
      <c r="WTG23" s="28"/>
      <c r="WTH23" s="28"/>
      <c r="WTI23" s="28"/>
      <c r="WTJ23" s="28"/>
      <c r="WTK23" s="28"/>
      <c r="WTL23" s="28"/>
      <c r="WTM23" s="28"/>
      <c r="WTN23" s="27"/>
      <c r="WTO23" s="28"/>
      <c r="WTP23" s="28"/>
      <c r="WTQ23" s="28"/>
      <c r="WTR23" s="28"/>
      <c r="WTS23" s="28"/>
      <c r="WTT23" s="28"/>
      <c r="WTU23" s="28"/>
      <c r="WTV23" s="27"/>
      <c r="WTW23" s="28"/>
      <c r="WTX23" s="28"/>
      <c r="WTY23" s="28"/>
      <c r="WTZ23" s="28"/>
      <c r="WUA23" s="28"/>
      <c r="WUB23" s="28"/>
      <c r="WUC23" s="28"/>
      <c r="WUD23" s="27"/>
      <c r="WUE23" s="28"/>
      <c r="WUF23" s="28"/>
      <c r="WUG23" s="28"/>
      <c r="WUH23" s="28"/>
      <c r="WUI23" s="28"/>
      <c r="WUJ23" s="28"/>
      <c r="WUK23" s="28"/>
      <c r="WUL23" s="27"/>
      <c r="WUM23" s="28"/>
      <c r="WUN23" s="28"/>
      <c r="WUO23" s="28"/>
      <c r="WUP23" s="28"/>
      <c r="WUQ23" s="28"/>
      <c r="WUR23" s="28"/>
      <c r="WUS23" s="28"/>
      <c r="WUT23" s="27"/>
      <c r="WUU23" s="28"/>
      <c r="WUV23" s="28"/>
      <c r="WUW23" s="28"/>
      <c r="WUX23" s="28"/>
      <c r="WUY23" s="28"/>
      <c r="WUZ23" s="28"/>
      <c r="WVA23" s="28"/>
      <c r="WVB23" s="27"/>
      <c r="WVC23" s="28"/>
      <c r="WVD23" s="28"/>
      <c r="WVE23" s="28"/>
      <c r="WVF23" s="28"/>
      <c r="WVG23" s="28"/>
      <c r="WVH23" s="28"/>
      <c r="WVI23" s="28"/>
      <c r="WVJ23" s="27"/>
      <c r="WVK23" s="28"/>
      <c r="WVL23" s="28"/>
      <c r="WVM23" s="28"/>
      <c r="WVN23" s="28"/>
      <c r="WVO23" s="28"/>
      <c r="WVP23" s="28"/>
      <c r="WVQ23" s="28"/>
      <c r="WVR23" s="27"/>
      <c r="WVS23" s="28"/>
      <c r="WVT23" s="28"/>
      <c r="WVU23" s="28"/>
      <c r="WVV23" s="28"/>
      <c r="WVW23" s="28"/>
      <c r="WVX23" s="28"/>
      <c r="WVY23" s="28"/>
      <c r="WVZ23" s="27"/>
      <c r="WWA23" s="28"/>
      <c r="WWB23" s="28"/>
      <c r="WWC23" s="28"/>
      <c r="WWD23" s="28"/>
      <c r="WWE23" s="28"/>
      <c r="WWF23" s="28"/>
      <c r="WWG23" s="28"/>
      <c r="WWH23" s="27"/>
      <c r="WWI23" s="28"/>
      <c r="WWJ23" s="28"/>
      <c r="WWK23" s="28"/>
      <c r="WWL23" s="28"/>
      <c r="WWM23" s="28"/>
      <c r="WWN23" s="28"/>
      <c r="WWO23" s="28"/>
      <c r="WWP23" s="27"/>
      <c r="WWQ23" s="28"/>
      <c r="WWR23" s="28"/>
      <c r="WWS23" s="28"/>
      <c r="WWT23" s="28"/>
      <c r="WWU23" s="28"/>
      <c r="WWV23" s="28"/>
      <c r="WWW23" s="28"/>
      <c r="WWX23" s="27"/>
      <c r="WWY23" s="28"/>
      <c r="WWZ23" s="28"/>
      <c r="WXA23" s="28"/>
      <c r="WXB23" s="28"/>
      <c r="WXC23" s="28"/>
      <c r="WXD23" s="28"/>
      <c r="WXE23" s="28"/>
      <c r="WXF23" s="27"/>
      <c r="WXG23" s="28"/>
      <c r="WXH23" s="28"/>
      <c r="WXI23" s="28"/>
      <c r="WXJ23" s="28"/>
      <c r="WXK23" s="28"/>
      <c r="WXL23" s="28"/>
      <c r="WXM23" s="28"/>
      <c r="WXN23" s="27"/>
      <c r="WXO23" s="28"/>
      <c r="WXP23" s="28"/>
      <c r="WXQ23" s="28"/>
      <c r="WXR23" s="28"/>
      <c r="WXS23" s="28"/>
      <c r="WXT23" s="28"/>
      <c r="WXU23" s="28"/>
      <c r="WXV23" s="27"/>
      <c r="WXW23" s="28"/>
      <c r="WXX23" s="28"/>
      <c r="WXY23" s="28"/>
      <c r="WXZ23" s="28"/>
      <c r="WYA23" s="28"/>
      <c r="WYB23" s="28"/>
      <c r="WYC23" s="28"/>
      <c r="WYD23" s="27"/>
      <c r="WYE23" s="28"/>
      <c r="WYF23" s="28"/>
      <c r="WYG23" s="28"/>
      <c r="WYH23" s="28"/>
      <c r="WYI23" s="28"/>
      <c r="WYJ23" s="28"/>
      <c r="WYK23" s="28"/>
      <c r="WYL23" s="27"/>
      <c r="WYM23" s="28"/>
      <c r="WYN23" s="28"/>
      <c r="WYO23" s="28"/>
      <c r="WYP23" s="28"/>
      <c r="WYQ23" s="28"/>
      <c r="WYR23" s="28"/>
      <c r="WYS23" s="28"/>
      <c r="WYT23" s="27"/>
      <c r="WYU23" s="28"/>
      <c r="WYV23" s="28"/>
      <c r="WYW23" s="28"/>
      <c r="WYX23" s="28"/>
      <c r="WYY23" s="28"/>
      <c r="WYZ23" s="28"/>
      <c r="WZA23" s="28"/>
      <c r="WZB23" s="27"/>
      <c r="WZC23" s="28"/>
      <c r="WZD23" s="28"/>
      <c r="WZE23" s="28"/>
      <c r="WZF23" s="28"/>
      <c r="WZG23" s="28"/>
      <c r="WZH23" s="28"/>
      <c r="WZI23" s="28"/>
      <c r="WZJ23" s="27"/>
      <c r="WZK23" s="28"/>
      <c r="WZL23" s="28"/>
      <c r="WZM23" s="28"/>
      <c r="WZN23" s="28"/>
      <c r="WZO23" s="28"/>
      <c r="WZP23" s="28"/>
      <c r="WZQ23" s="28"/>
      <c r="WZR23" s="27"/>
      <c r="WZS23" s="28"/>
      <c r="WZT23" s="28"/>
      <c r="WZU23" s="28"/>
      <c r="WZV23" s="28"/>
      <c r="WZW23" s="28"/>
      <c r="WZX23" s="28"/>
      <c r="WZY23" s="28"/>
      <c r="WZZ23" s="27"/>
      <c r="XAA23" s="28"/>
      <c r="XAB23" s="28"/>
      <c r="XAC23" s="28"/>
      <c r="XAD23" s="28"/>
      <c r="XAE23" s="28"/>
      <c r="XAF23" s="28"/>
      <c r="XAG23" s="28"/>
      <c r="XAH23" s="27"/>
      <c r="XAI23" s="28"/>
      <c r="XAJ23" s="28"/>
      <c r="XAK23" s="28"/>
      <c r="XAL23" s="28"/>
      <c r="XAM23" s="28"/>
      <c r="XAN23" s="28"/>
      <c r="XAO23" s="28"/>
      <c r="XAP23" s="27"/>
      <c r="XAQ23" s="28"/>
      <c r="XAR23" s="28"/>
      <c r="XAS23" s="28"/>
      <c r="XAT23" s="28"/>
      <c r="XAU23" s="28"/>
      <c r="XAV23" s="28"/>
      <c r="XAW23" s="28"/>
      <c r="XAX23" s="27"/>
      <c r="XAY23" s="28"/>
      <c r="XAZ23" s="28"/>
      <c r="XBA23" s="28"/>
      <c r="XBB23" s="28"/>
      <c r="XBC23" s="28"/>
      <c r="XBD23" s="28"/>
      <c r="XBE23" s="28"/>
      <c r="XBF23" s="27"/>
      <c r="XBG23" s="28"/>
      <c r="XBH23" s="28"/>
      <c r="XBI23" s="28"/>
      <c r="XBJ23" s="28"/>
      <c r="XBK23" s="28"/>
      <c r="XBL23" s="28"/>
      <c r="XBM23" s="28"/>
      <c r="XBN23" s="27"/>
      <c r="XBO23" s="28"/>
      <c r="XBP23" s="28"/>
      <c r="XBQ23" s="28"/>
      <c r="XBR23" s="28"/>
      <c r="XBS23" s="28"/>
      <c r="XBT23" s="28"/>
      <c r="XBU23" s="28"/>
      <c r="XBV23" s="27"/>
      <c r="XBW23" s="28"/>
      <c r="XBX23" s="28"/>
      <c r="XBY23" s="28"/>
      <c r="XBZ23" s="28"/>
      <c r="XCA23" s="28"/>
      <c r="XCB23" s="28"/>
      <c r="XCC23" s="28"/>
      <c r="XCD23" s="27"/>
      <c r="XCE23" s="28"/>
      <c r="XCF23" s="28"/>
      <c r="XCG23" s="28"/>
      <c r="XCH23" s="28"/>
      <c r="XCI23" s="28"/>
      <c r="XCJ23" s="28"/>
      <c r="XCK23" s="28"/>
      <c r="XCL23" s="27"/>
      <c r="XCM23" s="28"/>
      <c r="XCN23" s="28"/>
      <c r="XCO23" s="28"/>
      <c r="XCP23" s="28"/>
      <c r="XCQ23" s="28"/>
      <c r="XCR23" s="28"/>
      <c r="XCS23" s="28"/>
      <c r="XCT23" s="27"/>
      <c r="XCU23" s="28"/>
      <c r="XCV23" s="28"/>
      <c r="XCW23" s="28"/>
      <c r="XCX23" s="28"/>
      <c r="XCY23" s="28"/>
      <c r="XCZ23" s="28"/>
      <c r="XDA23" s="28"/>
      <c r="XDB23" s="27"/>
      <c r="XDC23" s="28"/>
      <c r="XDD23" s="28"/>
      <c r="XDE23" s="28"/>
      <c r="XDF23" s="28"/>
      <c r="XDG23" s="28"/>
      <c r="XDH23" s="28"/>
      <c r="XDI23" s="28"/>
      <c r="XDJ23" s="27"/>
      <c r="XDK23" s="28"/>
      <c r="XDL23" s="28"/>
      <c r="XDM23" s="28"/>
      <c r="XDN23" s="28"/>
      <c r="XDO23" s="28"/>
      <c r="XDP23" s="28"/>
      <c r="XDQ23" s="28"/>
      <c r="XDR23" s="27"/>
      <c r="XDS23" s="28"/>
      <c r="XDT23" s="28"/>
      <c r="XDU23" s="28"/>
      <c r="XDV23" s="28"/>
      <c r="XDW23" s="28"/>
      <c r="XDX23" s="28"/>
      <c r="XDY23" s="28"/>
      <c r="XDZ23" s="27"/>
      <c r="XEA23" s="28"/>
      <c r="XEB23" s="28"/>
      <c r="XEC23" s="28"/>
      <c r="XED23" s="28"/>
      <c r="XEE23" s="28"/>
      <c r="XEF23" s="28"/>
      <c r="XEG23" s="28"/>
      <c r="XEH23" s="27"/>
      <c r="XEI23" s="28"/>
      <c r="XEJ23" s="28"/>
      <c r="XEK23" s="28"/>
      <c r="XEL23" s="28"/>
      <c r="XEM23" s="28"/>
      <c r="XEN23" s="28"/>
      <c r="XEO23" s="28"/>
      <c r="XEP23" s="27"/>
      <c r="XEQ23" s="27"/>
      <c r="XER23" s="27"/>
      <c r="XES23" s="27"/>
      <c r="XET23" s="27"/>
      <c r="XEU23" s="27"/>
      <c r="XEV23" s="27"/>
      <c r="XEW23" s="27"/>
    </row>
    <row r="24" spans="1:16377" s="15" customFormat="1" x14ac:dyDescent="0.3">
      <c r="A24" s="24" t="s">
        <v>67</v>
      </c>
      <c r="B24" s="25"/>
      <c r="C24" s="25"/>
      <c r="D24" s="25"/>
      <c r="E24" s="25"/>
      <c r="F24" s="25"/>
      <c r="G24" s="26"/>
      <c r="H24" s="4"/>
      <c r="I24" s="4"/>
      <c r="J24" s="4"/>
      <c r="K24" s="4"/>
      <c r="L24" s="4"/>
      <c r="M24" s="4"/>
      <c r="N24" s="4"/>
      <c r="O24" s="4"/>
      <c r="P24" s="4"/>
      <c r="Q24" s="4"/>
      <c r="R24" s="4"/>
      <c r="S24" s="4"/>
      <c r="T24" s="4"/>
      <c r="U24" s="4"/>
      <c r="V24" s="4"/>
      <c r="W24" s="4"/>
      <c r="X24" s="4"/>
      <c r="Y24" s="4"/>
      <c r="Z24" s="27"/>
      <c r="AA24" s="28"/>
      <c r="AB24" s="28"/>
      <c r="AC24" s="28"/>
      <c r="AD24" s="28"/>
      <c r="AE24" s="28"/>
      <c r="AF24" s="28"/>
      <c r="AG24" s="28"/>
      <c r="AH24" s="27"/>
      <c r="AI24" s="28"/>
      <c r="AJ24" s="28"/>
      <c r="AK24" s="28"/>
      <c r="AL24" s="28"/>
      <c r="AM24" s="28"/>
      <c r="AN24" s="28"/>
      <c r="AO24" s="28"/>
      <c r="AP24" s="27"/>
      <c r="AQ24" s="28"/>
      <c r="AR24" s="28"/>
      <c r="AS24" s="28"/>
      <c r="AT24" s="28"/>
      <c r="AU24" s="28"/>
      <c r="AV24" s="28"/>
      <c r="AW24" s="28"/>
      <c r="AX24" s="27"/>
      <c r="AY24" s="28"/>
      <c r="AZ24" s="28"/>
      <c r="BA24" s="28"/>
      <c r="BB24" s="28"/>
      <c r="BC24" s="28"/>
      <c r="BD24" s="28"/>
      <c r="BE24" s="28"/>
      <c r="BF24" s="27"/>
      <c r="BG24" s="28"/>
      <c r="BH24" s="28"/>
      <c r="BI24" s="28"/>
      <c r="BJ24" s="28"/>
      <c r="BK24" s="28"/>
      <c r="BL24" s="28"/>
      <c r="BM24" s="28"/>
      <c r="BN24" s="27"/>
      <c r="BO24" s="28"/>
      <c r="BP24" s="28"/>
      <c r="BQ24" s="28"/>
      <c r="BR24" s="28"/>
      <c r="BS24" s="28"/>
      <c r="BT24" s="28"/>
      <c r="BU24" s="28"/>
      <c r="BV24" s="27"/>
      <c r="BW24" s="28"/>
      <c r="BX24" s="28"/>
      <c r="BY24" s="28"/>
      <c r="BZ24" s="28"/>
      <c r="CA24" s="28"/>
      <c r="CB24" s="28"/>
      <c r="CC24" s="28"/>
      <c r="CD24" s="27"/>
      <c r="CE24" s="28"/>
      <c r="CF24" s="28"/>
      <c r="CG24" s="28"/>
      <c r="CH24" s="28"/>
      <c r="CI24" s="28"/>
      <c r="CJ24" s="28"/>
      <c r="CK24" s="28"/>
      <c r="CL24" s="27"/>
      <c r="CM24" s="28"/>
      <c r="CN24" s="28"/>
      <c r="CO24" s="28"/>
      <c r="CP24" s="28"/>
      <c r="CQ24" s="28"/>
      <c r="CR24" s="28"/>
      <c r="CS24" s="28"/>
      <c r="CT24" s="27"/>
      <c r="CU24" s="28"/>
      <c r="CV24" s="28"/>
      <c r="CW24" s="28"/>
      <c r="CX24" s="28"/>
      <c r="CY24" s="28"/>
      <c r="CZ24" s="28"/>
      <c r="DA24" s="28"/>
      <c r="DB24" s="27"/>
      <c r="DC24" s="28"/>
      <c r="DD24" s="28"/>
      <c r="DE24" s="28"/>
      <c r="DF24" s="28"/>
      <c r="DG24" s="28"/>
      <c r="DH24" s="28"/>
      <c r="DI24" s="28"/>
      <c r="DJ24" s="27"/>
      <c r="DK24" s="28"/>
      <c r="DL24" s="28"/>
      <c r="DM24" s="28"/>
      <c r="DN24" s="28"/>
      <c r="DO24" s="28"/>
      <c r="DP24" s="28"/>
      <c r="DQ24" s="28"/>
      <c r="DR24" s="27"/>
      <c r="DS24" s="28"/>
      <c r="DT24" s="28"/>
      <c r="DU24" s="28"/>
      <c r="DV24" s="28"/>
      <c r="DW24" s="28"/>
      <c r="DX24" s="28"/>
      <c r="DY24" s="28"/>
      <c r="DZ24" s="27"/>
      <c r="EA24" s="28"/>
      <c r="EB24" s="28"/>
      <c r="EC24" s="28"/>
      <c r="ED24" s="28"/>
      <c r="EE24" s="28"/>
      <c r="EF24" s="28"/>
      <c r="EG24" s="28"/>
      <c r="EH24" s="27"/>
      <c r="EI24" s="28"/>
      <c r="EJ24" s="28"/>
      <c r="EK24" s="28"/>
      <c r="EL24" s="28"/>
      <c r="EM24" s="28"/>
      <c r="EN24" s="28"/>
      <c r="EO24" s="28"/>
      <c r="EP24" s="27"/>
      <c r="EQ24" s="28"/>
      <c r="ER24" s="28"/>
      <c r="ES24" s="28"/>
      <c r="ET24" s="28"/>
      <c r="EU24" s="28"/>
      <c r="EV24" s="28"/>
      <c r="EW24" s="28"/>
      <c r="EX24" s="27"/>
      <c r="EY24" s="28"/>
      <c r="EZ24" s="28"/>
      <c r="FA24" s="28"/>
      <c r="FB24" s="28"/>
      <c r="FC24" s="28"/>
      <c r="FD24" s="28"/>
      <c r="FE24" s="28"/>
      <c r="FF24" s="27"/>
      <c r="FG24" s="28"/>
      <c r="FH24" s="28"/>
      <c r="FI24" s="28"/>
      <c r="FJ24" s="28"/>
      <c r="FK24" s="28"/>
      <c r="FL24" s="28"/>
      <c r="FM24" s="28"/>
      <c r="FN24" s="27"/>
      <c r="FO24" s="28"/>
      <c r="FP24" s="28"/>
      <c r="FQ24" s="28"/>
      <c r="FR24" s="28"/>
      <c r="FS24" s="28"/>
      <c r="FT24" s="28"/>
      <c r="FU24" s="28"/>
      <c r="FV24" s="27"/>
      <c r="FW24" s="28"/>
      <c r="FX24" s="28"/>
      <c r="FY24" s="28"/>
      <c r="FZ24" s="28"/>
      <c r="GA24" s="28"/>
      <c r="GB24" s="28"/>
      <c r="GC24" s="28"/>
      <c r="GD24" s="27"/>
      <c r="GE24" s="28"/>
      <c r="GF24" s="28"/>
      <c r="GG24" s="28"/>
      <c r="GH24" s="28"/>
      <c r="GI24" s="28"/>
      <c r="GJ24" s="28"/>
      <c r="GK24" s="28"/>
      <c r="GL24" s="27"/>
      <c r="GM24" s="28"/>
      <c r="GN24" s="28"/>
      <c r="GO24" s="28"/>
      <c r="GP24" s="28"/>
      <c r="GQ24" s="28"/>
      <c r="GR24" s="28"/>
      <c r="GS24" s="28"/>
      <c r="GT24" s="27"/>
      <c r="GU24" s="28"/>
      <c r="GV24" s="28"/>
      <c r="GW24" s="28"/>
      <c r="GX24" s="28"/>
      <c r="GY24" s="28"/>
      <c r="GZ24" s="28"/>
      <c r="HA24" s="28"/>
      <c r="HB24" s="27"/>
      <c r="HC24" s="28"/>
      <c r="HD24" s="28"/>
      <c r="HE24" s="28"/>
      <c r="HF24" s="28"/>
      <c r="HG24" s="28"/>
      <c r="HH24" s="28"/>
      <c r="HI24" s="28"/>
      <c r="HJ24" s="27"/>
      <c r="HK24" s="28"/>
      <c r="HL24" s="28"/>
      <c r="HM24" s="28"/>
      <c r="HN24" s="28"/>
      <c r="HO24" s="28"/>
      <c r="HP24" s="28"/>
      <c r="HQ24" s="28"/>
      <c r="HR24" s="27"/>
      <c r="HS24" s="28"/>
      <c r="HT24" s="28"/>
      <c r="HU24" s="28"/>
      <c r="HV24" s="28"/>
      <c r="HW24" s="28"/>
      <c r="HX24" s="28"/>
      <c r="HY24" s="28"/>
      <c r="HZ24" s="27"/>
      <c r="IA24" s="28"/>
      <c r="IB24" s="28"/>
      <c r="IC24" s="28"/>
      <c r="ID24" s="28"/>
      <c r="IE24" s="28"/>
      <c r="IF24" s="28"/>
      <c r="IG24" s="28"/>
      <c r="IH24" s="27"/>
      <c r="II24" s="28"/>
      <c r="IJ24" s="28"/>
      <c r="IK24" s="28"/>
      <c r="IL24" s="28"/>
      <c r="IM24" s="28"/>
      <c r="IN24" s="28"/>
      <c r="IO24" s="28"/>
      <c r="IP24" s="27"/>
      <c r="IQ24" s="28"/>
      <c r="IR24" s="28"/>
      <c r="IS24" s="28"/>
      <c r="IT24" s="28"/>
      <c r="IU24" s="28"/>
      <c r="IV24" s="28"/>
      <c r="IW24" s="28"/>
      <c r="IX24" s="27"/>
      <c r="IY24" s="28"/>
      <c r="IZ24" s="28"/>
      <c r="JA24" s="28"/>
      <c r="JB24" s="28"/>
      <c r="JC24" s="28"/>
      <c r="JD24" s="28"/>
      <c r="JE24" s="28"/>
      <c r="JF24" s="27"/>
      <c r="JG24" s="28"/>
      <c r="JH24" s="28"/>
      <c r="JI24" s="28"/>
      <c r="JJ24" s="28"/>
      <c r="JK24" s="28"/>
      <c r="JL24" s="28"/>
      <c r="JM24" s="28"/>
      <c r="JN24" s="27"/>
      <c r="JO24" s="28"/>
      <c r="JP24" s="28"/>
      <c r="JQ24" s="28"/>
      <c r="JR24" s="28"/>
      <c r="JS24" s="28"/>
      <c r="JT24" s="28"/>
      <c r="JU24" s="28"/>
      <c r="JV24" s="27"/>
      <c r="JW24" s="28"/>
      <c r="JX24" s="28"/>
      <c r="JY24" s="28"/>
      <c r="JZ24" s="28"/>
      <c r="KA24" s="28"/>
      <c r="KB24" s="28"/>
      <c r="KC24" s="28"/>
      <c r="KD24" s="27"/>
      <c r="KE24" s="28"/>
      <c r="KF24" s="28"/>
      <c r="KG24" s="28"/>
      <c r="KH24" s="28"/>
      <c r="KI24" s="28"/>
      <c r="KJ24" s="28"/>
      <c r="KK24" s="28"/>
      <c r="KL24" s="27"/>
      <c r="KM24" s="28"/>
      <c r="KN24" s="28"/>
      <c r="KO24" s="28"/>
      <c r="KP24" s="28"/>
      <c r="KQ24" s="28"/>
      <c r="KR24" s="28"/>
      <c r="KS24" s="28"/>
      <c r="KT24" s="27"/>
      <c r="KU24" s="28"/>
      <c r="KV24" s="28"/>
      <c r="KW24" s="28"/>
      <c r="KX24" s="28"/>
      <c r="KY24" s="28"/>
      <c r="KZ24" s="28"/>
      <c r="LA24" s="28"/>
      <c r="LB24" s="27"/>
      <c r="LC24" s="28"/>
      <c r="LD24" s="28"/>
      <c r="LE24" s="28"/>
      <c r="LF24" s="28"/>
      <c r="LG24" s="28"/>
      <c r="LH24" s="28"/>
      <c r="LI24" s="28"/>
      <c r="LJ24" s="27"/>
      <c r="LK24" s="28"/>
      <c r="LL24" s="28"/>
      <c r="LM24" s="28"/>
      <c r="LN24" s="28"/>
      <c r="LO24" s="28"/>
      <c r="LP24" s="28"/>
      <c r="LQ24" s="28"/>
      <c r="LR24" s="27"/>
      <c r="LS24" s="28"/>
      <c r="LT24" s="28"/>
      <c r="LU24" s="28"/>
      <c r="LV24" s="28"/>
      <c r="LW24" s="28"/>
      <c r="LX24" s="28"/>
      <c r="LY24" s="28"/>
      <c r="LZ24" s="27"/>
      <c r="MA24" s="28"/>
      <c r="MB24" s="28"/>
      <c r="MC24" s="28"/>
      <c r="MD24" s="28"/>
      <c r="ME24" s="28"/>
      <c r="MF24" s="28"/>
      <c r="MG24" s="28"/>
      <c r="MH24" s="27"/>
      <c r="MI24" s="28"/>
      <c r="MJ24" s="28"/>
      <c r="MK24" s="28"/>
      <c r="ML24" s="28"/>
      <c r="MM24" s="28"/>
      <c r="MN24" s="28"/>
      <c r="MO24" s="28"/>
      <c r="MP24" s="27"/>
      <c r="MQ24" s="28"/>
      <c r="MR24" s="28"/>
      <c r="MS24" s="28"/>
      <c r="MT24" s="28"/>
      <c r="MU24" s="28"/>
      <c r="MV24" s="28"/>
      <c r="MW24" s="28"/>
      <c r="MX24" s="27"/>
      <c r="MY24" s="28"/>
      <c r="MZ24" s="28"/>
      <c r="NA24" s="28"/>
      <c r="NB24" s="28"/>
      <c r="NC24" s="28"/>
      <c r="ND24" s="28"/>
      <c r="NE24" s="28"/>
      <c r="NF24" s="27"/>
      <c r="NG24" s="28"/>
      <c r="NH24" s="28"/>
      <c r="NI24" s="28"/>
      <c r="NJ24" s="28"/>
      <c r="NK24" s="28"/>
      <c r="NL24" s="28"/>
      <c r="NM24" s="28"/>
      <c r="NN24" s="27"/>
      <c r="NO24" s="28"/>
      <c r="NP24" s="28"/>
      <c r="NQ24" s="28"/>
      <c r="NR24" s="28"/>
      <c r="NS24" s="28"/>
      <c r="NT24" s="28"/>
      <c r="NU24" s="28"/>
      <c r="NV24" s="27"/>
      <c r="NW24" s="28"/>
      <c r="NX24" s="28"/>
      <c r="NY24" s="28"/>
      <c r="NZ24" s="28"/>
      <c r="OA24" s="28"/>
      <c r="OB24" s="28"/>
      <c r="OC24" s="28"/>
      <c r="OD24" s="27"/>
      <c r="OE24" s="28"/>
      <c r="OF24" s="28"/>
      <c r="OG24" s="28"/>
      <c r="OH24" s="28"/>
      <c r="OI24" s="28"/>
      <c r="OJ24" s="28"/>
      <c r="OK24" s="28"/>
      <c r="OL24" s="27"/>
      <c r="OM24" s="28"/>
      <c r="ON24" s="28"/>
      <c r="OO24" s="28"/>
      <c r="OP24" s="28"/>
      <c r="OQ24" s="28"/>
      <c r="OR24" s="28"/>
      <c r="OS24" s="28"/>
      <c r="OT24" s="27"/>
      <c r="OU24" s="28"/>
      <c r="OV24" s="28"/>
      <c r="OW24" s="28"/>
      <c r="OX24" s="28"/>
      <c r="OY24" s="28"/>
      <c r="OZ24" s="28"/>
      <c r="PA24" s="28"/>
      <c r="PB24" s="27"/>
      <c r="PC24" s="28"/>
      <c r="PD24" s="28"/>
      <c r="PE24" s="28"/>
      <c r="PF24" s="28"/>
      <c r="PG24" s="28"/>
      <c r="PH24" s="28"/>
      <c r="PI24" s="28"/>
      <c r="PJ24" s="27"/>
      <c r="PK24" s="28"/>
      <c r="PL24" s="28"/>
      <c r="PM24" s="28"/>
      <c r="PN24" s="28"/>
      <c r="PO24" s="28"/>
      <c r="PP24" s="28"/>
      <c r="PQ24" s="28"/>
      <c r="PR24" s="27"/>
      <c r="PS24" s="28"/>
      <c r="PT24" s="28"/>
      <c r="PU24" s="28"/>
      <c r="PV24" s="28"/>
      <c r="PW24" s="28"/>
      <c r="PX24" s="28"/>
      <c r="PY24" s="28"/>
      <c r="PZ24" s="27"/>
      <c r="QA24" s="28"/>
      <c r="QB24" s="28"/>
      <c r="QC24" s="28"/>
      <c r="QD24" s="28"/>
      <c r="QE24" s="28"/>
      <c r="QF24" s="28"/>
      <c r="QG24" s="28"/>
      <c r="QH24" s="27"/>
      <c r="QI24" s="28"/>
      <c r="QJ24" s="28"/>
      <c r="QK24" s="28"/>
      <c r="QL24" s="28"/>
      <c r="QM24" s="28"/>
      <c r="QN24" s="28"/>
      <c r="QO24" s="28"/>
      <c r="QP24" s="27"/>
      <c r="QQ24" s="28"/>
      <c r="QR24" s="28"/>
      <c r="QS24" s="28"/>
      <c r="QT24" s="28"/>
      <c r="QU24" s="28"/>
      <c r="QV24" s="28"/>
      <c r="QW24" s="28"/>
      <c r="QX24" s="27"/>
      <c r="QY24" s="28"/>
      <c r="QZ24" s="28"/>
      <c r="RA24" s="28"/>
      <c r="RB24" s="28"/>
      <c r="RC24" s="28"/>
      <c r="RD24" s="28"/>
      <c r="RE24" s="28"/>
      <c r="RF24" s="27"/>
      <c r="RG24" s="28"/>
      <c r="RH24" s="28"/>
      <c r="RI24" s="28"/>
      <c r="RJ24" s="28"/>
      <c r="RK24" s="28"/>
      <c r="RL24" s="28"/>
      <c r="RM24" s="28"/>
      <c r="RN24" s="27"/>
      <c r="RO24" s="28"/>
      <c r="RP24" s="28"/>
      <c r="RQ24" s="28"/>
      <c r="RR24" s="28"/>
      <c r="RS24" s="28"/>
      <c r="RT24" s="28"/>
      <c r="RU24" s="28"/>
      <c r="RV24" s="27"/>
      <c r="RW24" s="28"/>
      <c r="RX24" s="28"/>
      <c r="RY24" s="28"/>
      <c r="RZ24" s="28"/>
      <c r="SA24" s="28"/>
      <c r="SB24" s="28"/>
      <c r="SC24" s="28"/>
      <c r="SD24" s="27"/>
      <c r="SE24" s="28"/>
      <c r="SF24" s="28"/>
      <c r="SG24" s="28"/>
      <c r="SH24" s="28"/>
      <c r="SI24" s="28"/>
      <c r="SJ24" s="28"/>
      <c r="SK24" s="28"/>
      <c r="SL24" s="27"/>
      <c r="SM24" s="28"/>
      <c r="SN24" s="28"/>
      <c r="SO24" s="28"/>
      <c r="SP24" s="28"/>
      <c r="SQ24" s="28"/>
      <c r="SR24" s="28"/>
      <c r="SS24" s="28"/>
      <c r="ST24" s="27"/>
      <c r="SU24" s="28"/>
      <c r="SV24" s="28"/>
      <c r="SW24" s="28"/>
      <c r="SX24" s="28"/>
      <c r="SY24" s="28"/>
      <c r="SZ24" s="28"/>
      <c r="TA24" s="28"/>
      <c r="TB24" s="27"/>
      <c r="TC24" s="28"/>
      <c r="TD24" s="28"/>
      <c r="TE24" s="28"/>
      <c r="TF24" s="28"/>
      <c r="TG24" s="28"/>
      <c r="TH24" s="28"/>
      <c r="TI24" s="28"/>
      <c r="TJ24" s="27"/>
      <c r="TK24" s="28"/>
      <c r="TL24" s="28"/>
      <c r="TM24" s="28"/>
      <c r="TN24" s="28"/>
      <c r="TO24" s="28"/>
      <c r="TP24" s="28"/>
      <c r="TQ24" s="28"/>
      <c r="TR24" s="27"/>
      <c r="TS24" s="28"/>
      <c r="TT24" s="28"/>
      <c r="TU24" s="28"/>
      <c r="TV24" s="28"/>
      <c r="TW24" s="28"/>
      <c r="TX24" s="28"/>
      <c r="TY24" s="28"/>
      <c r="TZ24" s="27"/>
      <c r="UA24" s="28"/>
      <c r="UB24" s="28"/>
      <c r="UC24" s="28"/>
      <c r="UD24" s="28"/>
      <c r="UE24" s="28"/>
      <c r="UF24" s="28"/>
      <c r="UG24" s="28"/>
      <c r="UH24" s="27"/>
      <c r="UI24" s="28"/>
      <c r="UJ24" s="28"/>
      <c r="UK24" s="28"/>
      <c r="UL24" s="28"/>
      <c r="UM24" s="28"/>
      <c r="UN24" s="28"/>
      <c r="UO24" s="28"/>
      <c r="UP24" s="27"/>
      <c r="UQ24" s="28"/>
      <c r="UR24" s="28"/>
      <c r="US24" s="28"/>
      <c r="UT24" s="28"/>
      <c r="UU24" s="28"/>
      <c r="UV24" s="28"/>
      <c r="UW24" s="28"/>
      <c r="UX24" s="27"/>
      <c r="UY24" s="28"/>
      <c r="UZ24" s="28"/>
      <c r="VA24" s="28"/>
      <c r="VB24" s="28"/>
      <c r="VC24" s="28"/>
      <c r="VD24" s="28"/>
      <c r="VE24" s="28"/>
      <c r="VF24" s="27"/>
      <c r="VG24" s="28"/>
      <c r="VH24" s="28"/>
      <c r="VI24" s="28"/>
      <c r="VJ24" s="28"/>
      <c r="VK24" s="28"/>
      <c r="VL24" s="28"/>
      <c r="VM24" s="28"/>
      <c r="VN24" s="27"/>
      <c r="VO24" s="28"/>
      <c r="VP24" s="28"/>
      <c r="VQ24" s="28"/>
      <c r="VR24" s="28"/>
      <c r="VS24" s="28"/>
      <c r="VT24" s="28"/>
      <c r="VU24" s="28"/>
      <c r="VV24" s="27"/>
      <c r="VW24" s="28"/>
      <c r="VX24" s="28"/>
      <c r="VY24" s="28"/>
      <c r="VZ24" s="28"/>
      <c r="WA24" s="28"/>
      <c r="WB24" s="28"/>
      <c r="WC24" s="28"/>
      <c r="WD24" s="27"/>
      <c r="WE24" s="28"/>
      <c r="WF24" s="28"/>
      <c r="WG24" s="28"/>
      <c r="WH24" s="28"/>
      <c r="WI24" s="28"/>
      <c r="WJ24" s="28"/>
      <c r="WK24" s="28"/>
      <c r="WL24" s="27"/>
      <c r="WM24" s="28"/>
      <c r="WN24" s="28"/>
      <c r="WO24" s="28"/>
      <c r="WP24" s="28"/>
      <c r="WQ24" s="28"/>
      <c r="WR24" s="28"/>
      <c r="WS24" s="28"/>
      <c r="WT24" s="27"/>
      <c r="WU24" s="28"/>
      <c r="WV24" s="28"/>
      <c r="WW24" s="28"/>
      <c r="WX24" s="28"/>
      <c r="WY24" s="28"/>
      <c r="WZ24" s="28"/>
      <c r="XA24" s="28"/>
      <c r="XB24" s="27"/>
      <c r="XC24" s="28"/>
      <c r="XD24" s="28"/>
      <c r="XE24" s="28"/>
      <c r="XF24" s="28"/>
      <c r="XG24" s="28"/>
      <c r="XH24" s="28"/>
      <c r="XI24" s="28"/>
      <c r="XJ24" s="27"/>
      <c r="XK24" s="28"/>
      <c r="XL24" s="28"/>
      <c r="XM24" s="28"/>
      <c r="XN24" s="28"/>
      <c r="XO24" s="28"/>
      <c r="XP24" s="28"/>
      <c r="XQ24" s="28"/>
      <c r="XR24" s="27"/>
      <c r="XS24" s="28"/>
      <c r="XT24" s="28"/>
      <c r="XU24" s="28"/>
      <c r="XV24" s="28"/>
      <c r="XW24" s="28"/>
      <c r="XX24" s="28"/>
      <c r="XY24" s="28"/>
      <c r="XZ24" s="27"/>
      <c r="YA24" s="28"/>
      <c r="YB24" s="28"/>
      <c r="YC24" s="28"/>
      <c r="YD24" s="28"/>
      <c r="YE24" s="28"/>
      <c r="YF24" s="28"/>
      <c r="YG24" s="28"/>
      <c r="YH24" s="27"/>
      <c r="YI24" s="28"/>
      <c r="YJ24" s="28"/>
      <c r="YK24" s="28"/>
      <c r="YL24" s="28"/>
      <c r="YM24" s="28"/>
      <c r="YN24" s="28"/>
      <c r="YO24" s="28"/>
      <c r="YP24" s="27"/>
      <c r="YQ24" s="28"/>
      <c r="YR24" s="28"/>
      <c r="YS24" s="28"/>
      <c r="YT24" s="28"/>
      <c r="YU24" s="28"/>
      <c r="YV24" s="28"/>
      <c r="YW24" s="28"/>
      <c r="YX24" s="27"/>
      <c r="YY24" s="28"/>
      <c r="YZ24" s="28"/>
      <c r="ZA24" s="28"/>
      <c r="ZB24" s="28"/>
      <c r="ZC24" s="28"/>
      <c r="ZD24" s="28"/>
      <c r="ZE24" s="28"/>
      <c r="ZF24" s="27"/>
      <c r="ZG24" s="28"/>
      <c r="ZH24" s="28"/>
      <c r="ZI24" s="28"/>
      <c r="ZJ24" s="28"/>
      <c r="ZK24" s="28"/>
      <c r="ZL24" s="28"/>
      <c r="ZM24" s="28"/>
      <c r="ZN24" s="27"/>
      <c r="ZO24" s="28"/>
      <c r="ZP24" s="28"/>
      <c r="ZQ24" s="28"/>
      <c r="ZR24" s="28"/>
      <c r="ZS24" s="28"/>
      <c r="ZT24" s="28"/>
      <c r="ZU24" s="28"/>
      <c r="ZV24" s="27"/>
      <c r="ZW24" s="28"/>
      <c r="ZX24" s="28"/>
      <c r="ZY24" s="28"/>
      <c r="ZZ24" s="28"/>
      <c r="AAA24" s="28"/>
      <c r="AAB24" s="28"/>
      <c r="AAC24" s="28"/>
      <c r="AAD24" s="27"/>
      <c r="AAE24" s="28"/>
      <c r="AAF24" s="28"/>
      <c r="AAG24" s="28"/>
      <c r="AAH24" s="28"/>
      <c r="AAI24" s="28"/>
      <c r="AAJ24" s="28"/>
      <c r="AAK24" s="28"/>
      <c r="AAL24" s="27"/>
      <c r="AAM24" s="28"/>
      <c r="AAN24" s="28"/>
      <c r="AAO24" s="28"/>
      <c r="AAP24" s="28"/>
      <c r="AAQ24" s="28"/>
      <c r="AAR24" s="28"/>
      <c r="AAS24" s="28"/>
      <c r="AAT24" s="27"/>
      <c r="AAU24" s="28"/>
      <c r="AAV24" s="28"/>
      <c r="AAW24" s="28"/>
      <c r="AAX24" s="28"/>
      <c r="AAY24" s="28"/>
      <c r="AAZ24" s="28"/>
      <c r="ABA24" s="28"/>
      <c r="ABB24" s="27"/>
      <c r="ABC24" s="28"/>
      <c r="ABD24" s="28"/>
      <c r="ABE24" s="28"/>
      <c r="ABF24" s="28"/>
      <c r="ABG24" s="28"/>
      <c r="ABH24" s="28"/>
      <c r="ABI24" s="28"/>
      <c r="ABJ24" s="27"/>
      <c r="ABK24" s="28"/>
      <c r="ABL24" s="28"/>
      <c r="ABM24" s="28"/>
      <c r="ABN24" s="28"/>
      <c r="ABO24" s="28"/>
      <c r="ABP24" s="28"/>
      <c r="ABQ24" s="28"/>
      <c r="ABR24" s="27"/>
      <c r="ABS24" s="28"/>
      <c r="ABT24" s="28"/>
      <c r="ABU24" s="28"/>
      <c r="ABV24" s="28"/>
      <c r="ABW24" s="28"/>
      <c r="ABX24" s="28"/>
      <c r="ABY24" s="28"/>
      <c r="ABZ24" s="27"/>
      <c r="ACA24" s="28"/>
      <c r="ACB24" s="28"/>
      <c r="ACC24" s="28"/>
      <c r="ACD24" s="28"/>
      <c r="ACE24" s="28"/>
      <c r="ACF24" s="28"/>
      <c r="ACG24" s="28"/>
      <c r="ACH24" s="27"/>
      <c r="ACI24" s="28"/>
      <c r="ACJ24" s="28"/>
      <c r="ACK24" s="28"/>
      <c r="ACL24" s="28"/>
      <c r="ACM24" s="28"/>
      <c r="ACN24" s="28"/>
      <c r="ACO24" s="28"/>
      <c r="ACP24" s="27"/>
      <c r="ACQ24" s="28"/>
      <c r="ACR24" s="28"/>
      <c r="ACS24" s="28"/>
      <c r="ACT24" s="28"/>
      <c r="ACU24" s="28"/>
      <c r="ACV24" s="28"/>
      <c r="ACW24" s="28"/>
      <c r="ACX24" s="27"/>
      <c r="ACY24" s="28"/>
      <c r="ACZ24" s="28"/>
      <c r="ADA24" s="28"/>
      <c r="ADB24" s="28"/>
      <c r="ADC24" s="28"/>
      <c r="ADD24" s="28"/>
      <c r="ADE24" s="28"/>
      <c r="ADF24" s="27"/>
      <c r="ADG24" s="28"/>
      <c r="ADH24" s="28"/>
      <c r="ADI24" s="28"/>
      <c r="ADJ24" s="28"/>
      <c r="ADK24" s="28"/>
      <c r="ADL24" s="28"/>
      <c r="ADM24" s="28"/>
      <c r="ADN24" s="27"/>
      <c r="ADO24" s="28"/>
      <c r="ADP24" s="28"/>
      <c r="ADQ24" s="28"/>
      <c r="ADR24" s="28"/>
      <c r="ADS24" s="28"/>
      <c r="ADT24" s="28"/>
      <c r="ADU24" s="28"/>
      <c r="ADV24" s="27"/>
      <c r="ADW24" s="28"/>
      <c r="ADX24" s="28"/>
      <c r="ADY24" s="28"/>
      <c r="ADZ24" s="28"/>
      <c r="AEA24" s="28"/>
      <c r="AEB24" s="28"/>
      <c r="AEC24" s="28"/>
      <c r="AED24" s="27"/>
      <c r="AEE24" s="28"/>
      <c r="AEF24" s="28"/>
      <c r="AEG24" s="28"/>
      <c r="AEH24" s="28"/>
      <c r="AEI24" s="28"/>
      <c r="AEJ24" s="28"/>
      <c r="AEK24" s="28"/>
      <c r="AEL24" s="27"/>
      <c r="AEM24" s="28"/>
      <c r="AEN24" s="28"/>
      <c r="AEO24" s="28"/>
      <c r="AEP24" s="28"/>
      <c r="AEQ24" s="28"/>
      <c r="AER24" s="28"/>
      <c r="AES24" s="28"/>
      <c r="AET24" s="27"/>
      <c r="AEU24" s="28"/>
      <c r="AEV24" s="28"/>
      <c r="AEW24" s="28"/>
      <c r="AEX24" s="28"/>
      <c r="AEY24" s="28"/>
      <c r="AEZ24" s="28"/>
      <c r="AFA24" s="28"/>
      <c r="AFB24" s="27"/>
      <c r="AFC24" s="28"/>
      <c r="AFD24" s="28"/>
      <c r="AFE24" s="28"/>
      <c r="AFF24" s="28"/>
      <c r="AFG24" s="28"/>
      <c r="AFH24" s="28"/>
      <c r="AFI24" s="28"/>
      <c r="AFJ24" s="27"/>
      <c r="AFK24" s="28"/>
      <c r="AFL24" s="28"/>
      <c r="AFM24" s="28"/>
      <c r="AFN24" s="28"/>
      <c r="AFO24" s="28"/>
      <c r="AFP24" s="28"/>
      <c r="AFQ24" s="28"/>
      <c r="AFR24" s="27"/>
      <c r="AFS24" s="28"/>
      <c r="AFT24" s="28"/>
      <c r="AFU24" s="28"/>
      <c r="AFV24" s="28"/>
      <c r="AFW24" s="28"/>
      <c r="AFX24" s="28"/>
      <c r="AFY24" s="28"/>
      <c r="AFZ24" s="27"/>
      <c r="AGA24" s="28"/>
      <c r="AGB24" s="28"/>
      <c r="AGC24" s="28"/>
      <c r="AGD24" s="28"/>
      <c r="AGE24" s="28"/>
      <c r="AGF24" s="28"/>
      <c r="AGG24" s="28"/>
      <c r="AGH24" s="27"/>
      <c r="AGI24" s="28"/>
      <c r="AGJ24" s="28"/>
      <c r="AGK24" s="28"/>
      <c r="AGL24" s="28"/>
      <c r="AGM24" s="28"/>
      <c r="AGN24" s="28"/>
      <c r="AGO24" s="28"/>
      <c r="AGP24" s="27"/>
      <c r="AGQ24" s="28"/>
      <c r="AGR24" s="28"/>
      <c r="AGS24" s="28"/>
      <c r="AGT24" s="28"/>
      <c r="AGU24" s="28"/>
      <c r="AGV24" s="28"/>
      <c r="AGW24" s="28"/>
      <c r="AGX24" s="27"/>
      <c r="AGY24" s="28"/>
      <c r="AGZ24" s="28"/>
      <c r="AHA24" s="28"/>
      <c r="AHB24" s="28"/>
      <c r="AHC24" s="28"/>
      <c r="AHD24" s="28"/>
      <c r="AHE24" s="28"/>
      <c r="AHF24" s="27"/>
      <c r="AHG24" s="28"/>
      <c r="AHH24" s="28"/>
      <c r="AHI24" s="28"/>
      <c r="AHJ24" s="28"/>
      <c r="AHK24" s="28"/>
      <c r="AHL24" s="28"/>
      <c r="AHM24" s="28"/>
      <c r="AHN24" s="27"/>
      <c r="AHO24" s="28"/>
      <c r="AHP24" s="28"/>
      <c r="AHQ24" s="28"/>
      <c r="AHR24" s="28"/>
      <c r="AHS24" s="28"/>
      <c r="AHT24" s="28"/>
      <c r="AHU24" s="28"/>
      <c r="AHV24" s="27"/>
      <c r="AHW24" s="28"/>
      <c r="AHX24" s="28"/>
      <c r="AHY24" s="28"/>
      <c r="AHZ24" s="28"/>
      <c r="AIA24" s="28"/>
      <c r="AIB24" s="28"/>
      <c r="AIC24" s="28"/>
      <c r="AID24" s="27"/>
      <c r="AIE24" s="28"/>
      <c r="AIF24" s="28"/>
      <c r="AIG24" s="28"/>
      <c r="AIH24" s="28"/>
      <c r="AII24" s="28"/>
      <c r="AIJ24" s="28"/>
      <c r="AIK24" s="28"/>
      <c r="AIL24" s="27"/>
      <c r="AIM24" s="28"/>
      <c r="AIN24" s="28"/>
      <c r="AIO24" s="28"/>
      <c r="AIP24" s="28"/>
      <c r="AIQ24" s="28"/>
      <c r="AIR24" s="28"/>
      <c r="AIS24" s="28"/>
      <c r="AIT24" s="27"/>
      <c r="AIU24" s="28"/>
      <c r="AIV24" s="28"/>
      <c r="AIW24" s="28"/>
      <c r="AIX24" s="28"/>
      <c r="AIY24" s="28"/>
      <c r="AIZ24" s="28"/>
      <c r="AJA24" s="28"/>
      <c r="AJB24" s="27"/>
      <c r="AJC24" s="28"/>
      <c r="AJD24" s="28"/>
      <c r="AJE24" s="28"/>
      <c r="AJF24" s="28"/>
      <c r="AJG24" s="28"/>
      <c r="AJH24" s="28"/>
      <c r="AJI24" s="28"/>
      <c r="AJJ24" s="27"/>
      <c r="AJK24" s="28"/>
      <c r="AJL24" s="28"/>
      <c r="AJM24" s="28"/>
      <c r="AJN24" s="28"/>
      <c r="AJO24" s="28"/>
      <c r="AJP24" s="28"/>
      <c r="AJQ24" s="28"/>
      <c r="AJR24" s="27"/>
      <c r="AJS24" s="28"/>
      <c r="AJT24" s="28"/>
      <c r="AJU24" s="28"/>
      <c r="AJV24" s="28"/>
      <c r="AJW24" s="28"/>
      <c r="AJX24" s="28"/>
      <c r="AJY24" s="28"/>
      <c r="AJZ24" s="27"/>
      <c r="AKA24" s="28"/>
      <c r="AKB24" s="28"/>
      <c r="AKC24" s="28"/>
      <c r="AKD24" s="28"/>
      <c r="AKE24" s="28"/>
      <c r="AKF24" s="28"/>
      <c r="AKG24" s="28"/>
      <c r="AKH24" s="27"/>
      <c r="AKI24" s="28"/>
      <c r="AKJ24" s="28"/>
      <c r="AKK24" s="28"/>
      <c r="AKL24" s="28"/>
      <c r="AKM24" s="28"/>
      <c r="AKN24" s="28"/>
      <c r="AKO24" s="28"/>
      <c r="AKP24" s="27"/>
      <c r="AKQ24" s="28"/>
      <c r="AKR24" s="28"/>
      <c r="AKS24" s="28"/>
      <c r="AKT24" s="28"/>
      <c r="AKU24" s="28"/>
      <c r="AKV24" s="28"/>
      <c r="AKW24" s="28"/>
      <c r="AKX24" s="27"/>
      <c r="AKY24" s="28"/>
      <c r="AKZ24" s="28"/>
      <c r="ALA24" s="28"/>
      <c r="ALB24" s="28"/>
      <c r="ALC24" s="28"/>
      <c r="ALD24" s="28"/>
      <c r="ALE24" s="28"/>
      <c r="ALF24" s="27"/>
      <c r="ALG24" s="28"/>
      <c r="ALH24" s="28"/>
      <c r="ALI24" s="28"/>
      <c r="ALJ24" s="28"/>
      <c r="ALK24" s="28"/>
      <c r="ALL24" s="28"/>
      <c r="ALM24" s="28"/>
      <c r="ALN24" s="27"/>
      <c r="ALO24" s="28"/>
      <c r="ALP24" s="28"/>
      <c r="ALQ24" s="28"/>
      <c r="ALR24" s="28"/>
      <c r="ALS24" s="28"/>
      <c r="ALT24" s="28"/>
      <c r="ALU24" s="28"/>
      <c r="ALV24" s="27"/>
      <c r="ALW24" s="28"/>
      <c r="ALX24" s="28"/>
      <c r="ALY24" s="28"/>
      <c r="ALZ24" s="28"/>
      <c r="AMA24" s="28"/>
      <c r="AMB24" s="28"/>
      <c r="AMC24" s="28"/>
      <c r="AMD24" s="27"/>
      <c r="AME24" s="28"/>
      <c r="AMF24" s="28"/>
      <c r="AMG24" s="28"/>
      <c r="AMH24" s="28"/>
      <c r="AMI24" s="28"/>
      <c r="AMJ24" s="28"/>
      <c r="AMK24" s="28"/>
      <c r="AML24" s="27"/>
      <c r="AMM24" s="28"/>
      <c r="AMN24" s="28"/>
      <c r="AMO24" s="28"/>
      <c r="AMP24" s="28"/>
      <c r="AMQ24" s="28"/>
      <c r="AMR24" s="28"/>
      <c r="AMS24" s="28"/>
      <c r="AMT24" s="27"/>
      <c r="AMU24" s="28"/>
      <c r="AMV24" s="28"/>
      <c r="AMW24" s="28"/>
      <c r="AMX24" s="28"/>
      <c r="AMY24" s="28"/>
      <c r="AMZ24" s="28"/>
      <c r="ANA24" s="28"/>
      <c r="ANB24" s="27"/>
      <c r="ANC24" s="28"/>
      <c r="AND24" s="28"/>
      <c r="ANE24" s="28"/>
      <c r="ANF24" s="28"/>
      <c r="ANG24" s="28"/>
      <c r="ANH24" s="28"/>
      <c r="ANI24" s="28"/>
      <c r="ANJ24" s="27"/>
      <c r="ANK24" s="28"/>
      <c r="ANL24" s="28"/>
      <c r="ANM24" s="28"/>
      <c r="ANN24" s="28"/>
      <c r="ANO24" s="28"/>
      <c r="ANP24" s="28"/>
      <c r="ANQ24" s="28"/>
      <c r="ANR24" s="27"/>
      <c r="ANS24" s="28"/>
      <c r="ANT24" s="28"/>
      <c r="ANU24" s="28"/>
      <c r="ANV24" s="28"/>
      <c r="ANW24" s="28"/>
      <c r="ANX24" s="28"/>
      <c r="ANY24" s="28"/>
      <c r="ANZ24" s="27"/>
      <c r="AOA24" s="28"/>
      <c r="AOB24" s="28"/>
      <c r="AOC24" s="28"/>
      <c r="AOD24" s="28"/>
      <c r="AOE24" s="28"/>
      <c r="AOF24" s="28"/>
      <c r="AOG24" s="28"/>
      <c r="AOH24" s="27"/>
      <c r="AOI24" s="28"/>
      <c r="AOJ24" s="28"/>
      <c r="AOK24" s="28"/>
      <c r="AOL24" s="28"/>
      <c r="AOM24" s="28"/>
      <c r="AON24" s="28"/>
      <c r="AOO24" s="28"/>
      <c r="AOP24" s="27"/>
      <c r="AOQ24" s="28"/>
      <c r="AOR24" s="28"/>
      <c r="AOS24" s="28"/>
      <c r="AOT24" s="28"/>
      <c r="AOU24" s="28"/>
      <c r="AOV24" s="28"/>
      <c r="AOW24" s="28"/>
      <c r="AOX24" s="27"/>
      <c r="AOY24" s="28"/>
      <c r="AOZ24" s="28"/>
      <c r="APA24" s="28"/>
      <c r="APB24" s="28"/>
      <c r="APC24" s="28"/>
      <c r="APD24" s="28"/>
      <c r="APE24" s="28"/>
      <c r="APF24" s="27"/>
      <c r="APG24" s="28"/>
      <c r="APH24" s="28"/>
      <c r="API24" s="28"/>
      <c r="APJ24" s="28"/>
      <c r="APK24" s="28"/>
      <c r="APL24" s="28"/>
      <c r="APM24" s="28"/>
      <c r="APN24" s="27"/>
      <c r="APO24" s="28"/>
      <c r="APP24" s="28"/>
      <c r="APQ24" s="28"/>
      <c r="APR24" s="28"/>
      <c r="APS24" s="28"/>
      <c r="APT24" s="28"/>
      <c r="APU24" s="28"/>
      <c r="APV24" s="27"/>
      <c r="APW24" s="28"/>
      <c r="APX24" s="28"/>
      <c r="APY24" s="28"/>
      <c r="APZ24" s="28"/>
      <c r="AQA24" s="28"/>
      <c r="AQB24" s="28"/>
      <c r="AQC24" s="28"/>
      <c r="AQD24" s="27"/>
      <c r="AQE24" s="28"/>
      <c r="AQF24" s="28"/>
      <c r="AQG24" s="28"/>
      <c r="AQH24" s="28"/>
      <c r="AQI24" s="28"/>
      <c r="AQJ24" s="28"/>
      <c r="AQK24" s="28"/>
      <c r="AQL24" s="27"/>
      <c r="AQM24" s="28"/>
      <c r="AQN24" s="28"/>
      <c r="AQO24" s="28"/>
      <c r="AQP24" s="28"/>
      <c r="AQQ24" s="28"/>
      <c r="AQR24" s="28"/>
      <c r="AQS24" s="28"/>
      <c r="AQT24" s="27"/>
      <c r="AQU24" s="28"/>
      <c r="AQV24" s="28"/>
      <c r="AQW24" s="28"/>
      <c r="AQX24" s="28"/>
      <c r="AQY24" s="28"/>
      <c r="AQZ24" s="28"/>
      <c r="ARA24" s="28"/>
      <c r="ARB24" s="27"/>
      <c r="ARC24" s="28"/>
      <c r="ARD24" s="28"/>
      <c r="ARE24" s="28"/>
      <c r="ARF24" s="28"/>
      <c r="ARG24" s="28"/>
      <c r="ARH24" s="28"/>
      <c r="ARI24" s="28"/>
      <c r="ARJ24" s="27"/>
      <c r="ARK24" s="28"/>
      <c r="ARL24" s="28"/>
      <c r="ARM24" s="28"/>
      <c r="ARN24" s="28"/>
      <c r="ARO24" s="28"/>
      <c r="ARP24" s="28"/>
      <c r="ARQ24" s="28"/>
      <c r="ARR24" s="27"/>
      <c r="ARS24" s="28"/>
      <c r="ART24" s="28"/>
      <c r="ARU24" s="28"/>
      <c r="ARV24" s="28"/>
      <c r="ARW24" s="28"/>
      <c r="ARX24" s="28"/>
      <c r="ARY24" s="28"/>
      <c r="ARZ24" s="27"/>
      <c r="ASA24" s="28"/>
      <c r="ASB24" s="28"/>
      <c r="ASC24" s="28"/>
      <c r="ASD24" s="28"/>
      <c r="ASE24" s="28"/>
      <c r="ASF24" s="28"/>
      <c r="ASG24" s="28"/>
      <c r="ASH24" s="27"/>
      <c r="ASI24" s="28"/>
      <c r="ASJ24" s="28"/>
      <c r="ASK24" s="28"/>
      <c r="ASL24" s="28"/>
      <c r="ASM24" s="28"/>
      <c r="ASN24" s="28"/>
      <c r="ASO24" s="28"/>
      <c r="ASP24" s="27"/>
      <c r="ASQ24" s="28"/>
      <c r="ASR24" s="28"/>
      <c r="ASS24" s="28"/>
      <c r="AST24" s="28"/>
      <c r="ASU24" s="28"/>
      <c r="ASV24" s="28"/>
      <c r="ASW24" s="28"/>
      <c r="ASX24" s="27"/>
      <c r="ASY24" s="28"/>
      <c r="ASZ24" s="28"/>
      <c r="ATA24" s="28"/>
      <c r="ATB24" s="28"/>
      <c r="ATC24" s="28"/>
      <c r="ATD24" s="28"/>
      <c r="ATE24" s="28"/>
      <c r="ATF24" s="27"/>
      <c r="ATG24" s="28"/>
      <c r="ATH24" s="28"/>
      <c r="ATI24" s="28"/>
      <c r="ATJ24" s="28"/>
      <c r="ATK24" s="28"/>
      <c r="ATL24" s="28"/>
      <c r="ATM24" s="28"/>
      <c r="ATN24" s="27"/>
      <c r="ATO24" s="28"/>
      <c r="ATP24" s="28"/>
      <c r="ATQ24" s="28"/>
      <c r="ATR24" s="28"/>
      <c r="ATS24" s="28"/>
      <c r="ATT24" s="28"/>
      <c r="ATU24" s="28"/>
      <c r="ATV24" s="27"/>
      <c r="ATW24" s="28"/>
      <c r="ATX24" s="28"/>
      <c r="ATY24" s="28"/>
      <c r="ATZ24" s="28"/>
      <c r="AUA24" s="28"/>
      <c r="AUB24" s="28"/>
      <c r="AUC24" s="28"/>
      <c r="AUD24" s="27"/>
      <c r="AUE24" s="28"/>
      <c r="AUF24" s="28"/>
      <c r="AUG24" s="28"/>
      <c r="AUH24" s="28"/>
      <c r="AUI24" s="28"/>
      <c r="AUJ24" s="28"/>
      <c r="AUK24" s="28"/>
      <c r="AUL24" s="27"/>
      <c r="AUM24" s="28"/>
      <c r="AUN24" s="28"/>
      <c r="AUO24" s="28"/>
      <c r="AUP24" s="28"/>
      <c r="AUQ24" s="28"/>
      <c r="AUR24" s="28"/>
      <c r="AUS24" s="28"/>
      <c r="AUT24" s="27"/>
      <c r="AUU24" s="28"/>
      <c r="AUV24" s="28"/>
      <c r="AUW24" s="28"/>
      <c r="AUX24" s="28"/>
      <c r="AUY24" s="28"/>
      <c r="AUZ24" s="28"/>
      <c r="AVA24" s="28"/>
      <c r="AVB24" s="27"/>
      <c r="AVC24" s="28"/>
      <c r="AVD24" s="28"/>
      <c r="AVE24" s="28"/>
      <c r="AVF24" s="28"/>
      <c r="AVG24" s="28"/>
      <c r="AVH24" s="28"/>
      <c r="AVI24" s="28"/>
      <c r="AVJ24" s="27"/>
      <c r="AVK24" s="28"/>
      <c r="AVL24" s="28"/>
      <c r="AVM24" s="28"/>
      <c r="AVN24" s="28"/>
      <c r="AVO24" s="28"/>
      <c r="AVP24" s="28"/>
      <c r="AVQ24" s="28"/>
      <c r="AVR24" s="27"/>
      <c r="AVS24" s="28"/>
      <c r="AVT24" s="28"/>
      <c r="AVU24" s="28"/>
      <c r="AVV24" s="28"/>
      <c r="AVW24" s="28"/>
      <c r="AVX24" s="28"/>
      <c r="AVY24" s="28"/>
      <c r="AVZ24" s="27"/>
      <c r="AWA24" s="28"/>
      <c r="AWB24" s="28"/>
      <c r="AWC24" s="28"/>
      <c r="AWD24" s="28"/>
      <c r="AWE24" s="28"/>
      <c r="AWF24" s="28"/>
      <c r="AWG24" s="28"/>
      <c r="AWH24" s="27"/>
      <c r="AWI24" s="28"/>
      <c r="AWJ24" s="28"/>
      <c r="AWK24" s="28"/>
      <c r="AWL24" s="28"/>
      <c r="AWM24" s="28"/>
      <c r="AWN24" s="28"/>
      <c r="AWO24" s="28"/>
      <c r="AWP24" s="27"/>
      <c r="AWQ24" s="28"/>
      <c r="AWR24" s="28"/>
      <c r="AWS24" s="28"/>
      <c r="AWT24" s="28"/>
      <c r="AWU24" s="28"/>
      <c r="AWV24" s="28"/>
      <c r="AWW24" s="28"/>
      <c r="AWX24" s="27"/>
      <c r="AWY24" s="28"/>
      <c r="AWZ24" s="28"/>
      <c r="AXA24" s="28"/>
      <c r="AXB24" s="28"/>
      <c r="AXC24" s="28"/>
      <c r="AXD24" s="28"/>
      <c r="AXE24" s="28"/>
      <c r="AXF24" s="27"/>
      <c r="AXG24" s="28"/>
      <c r="AXH24" s="28"/>
      <c r="AXI24" s="28"/>
      <c r="AXJ24" s="28"/>
      <c r="AXK24" s="28"/>
      <c r="AXL24" s="28"/>
      <c r="AXM24" s="28"/>
      <c r="AXN24" s="27"/>
      <c r="AXO24" s="28"/>
      <c r="AXP24" s="28"/>
      <c r="AXQ24" s="28"/>
      <c r="AXR24" s="28"/>
      <c r="AXS24" s="28"/>
      <c r="AXT24" s="28"/>
      <c r="AXU24" s="28"/>
      <c r="AXV24" s="27"/>
      <c r="AXW24" s="28"/>
      <c r="AXX24" s="28"/>
      <c r="AXY24" s="28"/>
      <c r="AXZ24" s="28"/>
      <c r="AYA24" s="28"/>
      <c r="AYB24" s="28"/>
      <c r="AYC24" s="28"/>
      <c r="AYD24" s="27"/>
      <c r="AYE24" s="28"/>
      <c r="AYF24" s="28"/>
      <c r="AYG24" s="28"/>
      <c r="AYH24" s="28"/>
      <c r="AYI24" s="28"/>
      <c r="AYJ24" s="28"/>
      <c r="AYK24" s="28"/>
      <c r="AYL24" s="27"/>
      <c r="AYM24" s="28"/>
      <c r="AYN24" s="28"/>
      <c r="AYO24" s="28"/>
      <c r="AYP24" s="28"/>
      <c r="AYQ24" s="28"/>
      <c r="AYR24" s="28"/>
      <c r="AYS24" s="28"/>
      <c r="AYT24" s="27"/>
      <c r="AYU24" s="28"/>
      <c r="AYV24" s="28"/>
      <c r="AYW24" s="28"/>
      <c r="AYX24" s="28"/>
      <c r="AYY24" s="28"/>
      <c r="AYZ24" s="28"/>
      <c r="AZA24" s="28"/>
      <c r="AZB24" s="27"/>
      <c r="AZC24" s="28"/>
      <c r="AZD24" s="28"/>
      <c r="AZE24" s="28"/>
      <c r="AZF24" s="28"/>
      <c r="AZG24" s="28"/>
      <c r="AZH24" s="28"/>
      <c r="AZI24" s="28"/>
      <c r="AZJ24" s="27"/>
      <c r="AZK24" s="28"/>
      <c r="AZL24" s="28"/>
      <c r="AZM24" s="28"/>
      <c r="AZN24" s="28"/>
      <c r="AZO24" s="28"/>
      <c r="AZP24" s="28"/>
      <c r="AZQ24" s="28"/>
      <c r="AZR24" s="27"/>
      <c r="AZS24" s="28"/>
      <c r="AZT24" s="28"/>
      <c r="AZU24" s="28"/>
      <c r="AZV24" s="28"/>
      <c r="AZW24" s="28"/>
      <c r="AZX24" s="28"/>
      <c r="AZY24" s="28"/>
      <c r="AZZ24" s="27"/>
      <c r="BAA24" s="28"/>
      <c r="BAB24" s="28"/>
      <c r="BAC24" s="28"/>
      <c r="BAD24" s="28"/>
      <c r="BAE24" s="28"/>
      <c r="BAF24" s="28"/>
      <c r="BAG24" s="28"/>
      <c r="BAH24" s="27"/>
      <c r="BAI24" s="28"/>
      <c r="BAJ24" s="28"/>
      <c r="BAK24" s="28"/>
      <c r="BAL24" s="28"/>
      <c r="BAM24" s="28"/>
      <c r="BAN24" s="28"/>
      <c r="BAO24" s="28"/>
      <c r="BAP24" s="27"/>
      <c r="BAQ24" s="28"/>
      <c r="BAR24" s="28"/>
      <c r="BAS24" s="28"/>
      <c r="BAT24" s="28"/>
      <c r="BAU24" s="28"/>
      <c r="BAV24" s="28"/>
      <c r="BAW24" s="28"/>
      <c r="BAX24" s="27"/>
      <c r="BAY24" s="28"/>
      <c r="BAZ24" s="28"/>
      <c r="BBA24" s="28"/>
      <c r="BBB24" s="28"/>
      <c r="BBC24" s="28"/>
      <c r="BBD24" s="28"/>
      <c r="BBE24" s="28"/>
      <c r="BBF24" s="27"/>
      <c r="BBG24" s="28"/>
      <c r="BBH24" s="28"/>
      <c r="BBI24" s="28"/>
      <c r="BBJ24" s="28"/>
      <c r="BBK24" s="28"/>
      <c r="BBL24" s="28"/>
      <c r="BBM24" s="28"/>
      <c r="BBN24" s="27"/>
      <c r="BBO24" s="28"/>
      <c r="BBP24" s="28"/>
      <c r="BBQ24" s="28"/>
      <c r="BBR24" s="28"/>
      <c r="BBS24" s="28"/>
      <c r="BBT24" s="28"/>
      <c r="BBU24" s="28"/>
      <c r="BBV24" s="27"/>
      <c r="BBW24" s="28"/>
      <c r="BBX24" s="28"/>
      <c r="BBY24" s="28"/>
      <c r="BBZ24" s="28"/>
      <c r="BCA24" s="28"/>
      <c r="BCB24" s="28"/>
      <c r="BCC24" s="28"/>
      <c r="BCD24" s="27"/>
      <c r="BCE24" s="28"/>
      <c r="BCF24" s="28"/>
      <c r="BCG24" s="28"/>
      <c r="BCH24" s="28"/>
      <c r="BCI24" s="28"/>
      <c r="BCJ24" s="28"/>
      <c r="BCK24" s="28"/>
      <c r="BCL24" s="27"/>
      <c r="BCM24" s="28"/>
      <c r="BCN24" s="28"/>
      <c r="BCO24" s="28"/>
      <c r="BCP24" s="28"/>
      <c r="BCQ24" s="28"/>
      <c r="BCR24" s="28"/>
      <c r="BCS24" s="28"/>
      <c r="BCT24" s="27"/>
      <c r="BCU24" s="28"/>
      <c r="BCV24" s="28"/>
      <c r="BCW24" s="28"/>
      <c r="BCX24" s="28"/>
      <c r="BCY24" s="28"/>
      <c r="BCZ24" s="28"/>
      <c r="BDA24" s="28"/>
      <c r="BDB24" s="27"/>
      <c r="BDC24" s="28"/>
      <c r="BDD24" s="28"/>
      <c r="BDE24" s="28"/>
      <c r="BDF24" s="28"/>
      <c r="BDG24" s="28"/>
      <c r="BDH24" s="28"/>
      <c r="BDI24" s="28"/>
      <c r="BDJ24" s="27"/>
      <c r="BDK24" s="28"/>
      <c r="BDL24" s="28"/>
      <c r="BDM24" s="28"/>
      <c r="BDN24" s="28"/>
      <c r="BDO24" s="28"/>
      <c r="BDP24" s="28"/>
      <c r="BDQ24" s="28"/>
      <c r="BDR24" s="27"/>
      <c r="BDS24" s="28"/>
      <c r="BDT24" s="28"/>
      <c r="BDU24" s="28"/>
      <c r="BDV24" s="28"/>
      <c r="BDW24" s="28"/>
      <c r="BDX24" s="28"/>
      <c r="BDY24" s="28"/>
      <c r="BDZ24" s="27"/>
      <c r="BEA24" s="28"/>
      <c r="BEB24" s="28"/>
      <c r="BEC24" s="28"/>
      <c r="BED24" s="28"/>
      <c r="BEE24" s="28"/>
      <c r="BEF24" s="28"/>
      <c r="BEG24" s="28"/>
      <c r="BEH24" s="27"/>
      <c r="BEI24" s="28"/>
      <c r="BEJ24" s="28"/>
      <c r="BEK24" s="28"/>
      <c r="BEL24" s="28"/>
      <c r="BEM24" s="28"/>
      <c r="BEN24" s="28"/>
      <c r="BEO24" s="28"/>
      <c r="BEP24" s="27"/>
      <c r="BEQ24" s="28"/>
      <c r="BER24" s="28"/>
      <c r="BES24" s="28"/>
      <c r="BET24" s="28"/>
      <c r="BEU24" s="28"/>
      <c r="BEV24" s="28"/>
      <c r="BEW24" s="28"/>
      <c r="BEX24" s="27"/>
      <c r="BEY24" s="28"/>
      <c r="BEZ24" s="28"/>
      <c r="BFA24" s="28"/>
      <c r="BFB24" s="28"/>
      <c r="BFC24" s="28"/>
      <c r="BFD24" s="28"/>
      <c r="BFE24" s="28"/>
      <c r="BFF24" s="27"/>
      <c r="BFG24" s="28"/>
      <c r="BFH24" s="28"/>
      <c r="BFI24" s="28"/>
      <c r="BFJ24" s="28"/>
      <c r="BFK24" s="28"/>
      <c r="BFL24" s="28"/>
      <c r="BFM24" s="28"/>
      <c r="BFN24" s="27"/>
      <c r="BFO24" s="28"/>
      <c r="BFP24" s="28"/>
      <c r="BFQ24" s="28"/>
      <c r="BFR24" s="28"/>
      <c r="BFS24" s="28"/>
      <c r="BFT24" s="28"/>
      <c r="BFU24" s="28"/>
      <c r="BFV24" s="27"/>
      <c r="BFW24" s="28"/>
      <c r="BFX24" s="28"/>
      <c r="BFY24" s="28"/>
      <c r="BFZ24" s="28"/>
      <c r="BGA24" s="28"/>
      <c r="BGB24" s="28"/>
      <c r="BGC24" s="28"/>
      <c r="BGD24" s="27"/>
      <c r="BGE24" s="28"/>
      <c r="BGF24" s="28"/>
      <c r="BGG24" s="28"/>
      <c r="BGH24" s="28"/>
      <c r="BGI24" s="28"/>
      <c r="BGJ24" s="28"/>
      <c r="BGK24" s="28"/>
      <c r="BGL24" s="27"/>
      <c r="BGM24" s="28"/>
      <c r="BGN24" s="28"/>
      <c r="BGO24" s="28"/>
      <c r="BGP24" s="28"/>
      <c r="BGQ24" s="28"/>
      <c r="BGR24" s="28"/>
      <c r="BGS24" s="28"/>
      <c r="BGT24" s="27"/>
      <c r="BGU24" s="28"/>
      <c r="BGV24" s="28"/>
      <c r="BGW24" s="28"/>
      <c r="BGX24" s="28"/>
      <c r="BGY24" s="28"/>
      <c r="BGZ24" s="28"/>
      <c r="BHA24" s="28"/>
      <c r="BHB24" s="27"/>
      <c r="BHC24" s="28"/>
      <c r="BHD24" s="28"/>
      <c r="BHE24" s="28"/>
      <c r="BHF24" s="28"/>
      <c r="BHG24" s="28"/>
      <c r="BHH24" s="28"/>
      <c r="BHI24" s="28"/>
      <c r="BHJ24" s="27"/>
      <c r="BHK24" s="28"/>
      <c r="BHL24" s="28"/>
      <c r="BHM24" s="28"/>
      <c r="BHN24" s="28"/>
      <c r="BHO24" s="28"/>
      <c r="BHP24" s="28"/>
      <c r="BHQ24" s="28"/>
      <c r="BHR24" s="27"/>
      <c r="BHS24" s="28"/>
      <c r="BHT24" s="28"/>
      <c r="BHU24" s="28"/>
      <c r="BHV24" s="28"/>
      <c r="BHW24" s="28"/>
      <c r="BHX24" s="28"/>
      <c r="BHY24" s="28"/>
      <c r="BHZ24" s="27"/>
      <c r="BIA24" s="28"/>
      <c r="BIB24" s="28"/>
      <c r="BIC24" s="28"/>
      <c r="BID24" s="28"/>
      <c r="BIE24" s="28"/>
      <c r="BIF24" s="28"/>
      <c r="BIG24" s="28"/>
      <c r="BIH24" s="27"/>
      <c r="BII24" s="28"/>
      <c r="BIJ24" s="28"/>
      <c r="BIK24" s="28"/>
      <c r="BIL24" s="28"/>
      <c r="BIM24" s="28"/>
      <c r="BIN24" s="28"/>
      <c r="BIO24" s="28"/>
      <c r="BIP24" s="27"/>
      <c r="BIQ24" s="28"/>
      <c r="BIR24" s="28"/>
      <c r="BIS24" s="28"/>
      <c r="BIT24" s="28"/>
      <c r="BIU24" s="28"/>
      <c r="BIV24" s="28"/>
      <c r="BIW24" s="28"/>
      <c r="BIX24" s="27"/>
      <c r="BIY24" s="28"/>
      <c r="BIZ24" s="28"/>
      <c r="BJA24" s="28"/>
      <c r="BJB24" s="28"/>
      <c r="BJC24" s="28"/>
      <c r="BJD24" s="28"/>
      <c r="BJE24" s="28"/>
      <c r="BJF24" s="27"/>
      <c r="BJG24" s="28"/>
      <c r="BJH24" s="28"/>
      <c r="BJI24" s="28"/>
      <c r="BJJ24" s="28"/>
      <c r="BJK24" s="28"/>
      <c r="BJL24" s="28"/>
      <c r="BJM24" s="28"/>
      <c r="BJN24" s="27"/>
      <c r="BJO24" s="28"/>
      <c r="BJP24" s="28"/>
      <c r="BJQ24" s="28"/>
      <c r="BJR24" s="28"/>
      <c r="BJS24" s="28"/>
      <c r="BJT24" s="28"/>
      <c r="BJU24" s="28"/>
      <c r="BJV24" s="27"/>
      <c r="BJW24" s="28"/>
      <c r="BJX24" s="28"/>
      <c r="BJY24" s="28"/>
      <c r="BJZ24" s="28"/>
      <c r="BKA24" s="28"/>
      <c r="BKB24" s="28"/>
      <c r="BKC24" s="28"/>
      <c r="BKD24" s="27"/>
      <c r="BKE24" s="28"/>
      <c r="BKF24" s="28"/>
      <c r="BKG24" s="28"/>
      <c r="BKH24" s="28"/>
      <c r="BKI24" s="28"/>
      <c r="BKJ24" s="28"/>
      <c r="BKK24" s="28"/>
      <c r="BKL24" s="27"/>
      <c r="BKM24" s="28"/>
      <c r="BKN24" s="28"/>
      <c r="BKO24" s="28"/>
      <c r="BKP24" s="28"/>
      <c r="BKQ24" s="28"/>
      <c r="BKR24" s="28"/>
      <c r="BKS24" s="28"/>
      <c r="BKT24" s="27"/>
      <c r="BKU24" s="28"/>
      <c r="BKV24" s="28"/>
      <c r="BKW24" s="28"/>
      <c r="BKX24" s="28"/>
      <c r="BKY24" s="28"/>
      <c r="BKZ24" s="28"/>
      <c r="BLA24" s="28"/>
      <c r="BLB24" s="27"/>
      <c r="BLC24" s="28"/>
      <c r="BLD24" s="28"/>
      <c r="BLE24" s="28"/>
      <c r="BLF24" s="28"/>
      <c r="BLG24" s="28"/>
      <c r="BLH24" s="28"/>
      <c r="BLI24" s="28"/>
      <c r="BLJ24" s="27"/>
      <c r="BLK24" s="28"/>
      <c r="BLL24" s="28"/>
      <c r="BLM24" s="28"/>
      <c r="BLN24" s="28"/>
      <c r="BLO24" s="28"/>
      <c r="BLP24" s="28"/>
      <c r="BLQ24" s="28"/>
      <c r="BLR24" s="27"/>
      <c r="BLS24" s="28"/>
      <c r="BLT24" s="28"/>
      <c r="BLU24" s="28"/>
      <c r="BLV24" s="28"/>
      <c r="BLW24" s="28"/>
      <c r="BLX24" s="28"/>
      <c r="BLY24" s="28"/>
      <c r="BLZ24" s="27"/>
      <c r="BMA24" s="28"/>
      <c r="BMB24" s="28"/>
      <c r="BMC24" s="28"/>
      <c r="BMD24" s="28"/>
      <c r="BME24" s="28"/>
      <c r="BMF24" s="28"/>
      <c r="BMG24" s="28"/>
      <c r="BMH24" s="27"/>
      <c r="BMI24" s="28"/>
      <c r="BMJ24" s="28"/>
      <c r="BMK24" s="28"/>
      <c r="BML24" s="28"/>
      <c r="BMM24" s="28"/>
      <c r="BMN24" s="28"/>
      <c r="BMO24" s="28"/>
      <c r="BMP24" s="27"/>
      <c r="BMQ24" s="28"/>
      <c r="BMR24" s="28"/>
      <c r="BMS24" s="28"/>
      <c r="BMT24" s="28"/>
      <c r="BMU24" s="28"/>
      <c r="BMV24" s="28"/>
      <c r="BMW24" s="28"/>
      <c r="BMX24" s="27"/>
      <c r="BMY24" s="28"/>
      <c r="BMZ24" s="28"/>
      <c r="BNA24" s="28"/>
      <c r="BNB24" s="28"/>
      <c r="BNC24" s="28"/>
      <c r="BND24" s="28"/>
      <c r="BNE24" s="28"/>
      <c r="BNF24" s="27"/>
      <c r="BNG24" s="28"/>
      <c r="BNH24" s="28"/>
      <c r="BNI24" s="28"/>
      <c r="BNJ24" s="28"/>
      <c r="BNK24" s="28"/>
      <c r="BNL24" s="28"/>
      <c r="BNM24" s="28"/>
      <c r="BNN24" s="27"/>
      <c r="BNO24" s="28"/>
      <c r="BNP24" s="28"/>
      <c r="BNQ24" s="28"/>
      <c r="BNR24" s="28"/>
      <c r="BNS24" s="28"/>
      <c r="BNT24" s="28"/>
      <c r="BNU24" s="28"/>
      <c r="BNV24" s="27"/>
      <c r="BNW24" s="28"/>
      <c r="BNX24" s="28"/>
      <c r="BNY24" s="28"/>
      <c r="BNZ24" s="28"/>
      <c r="BOA24" s="28"/>
      <c r="BOB24" s="28"/>
      <c r="BOC24" s="28"/>
      <c r="BOD24" s="27"/>
      <c r="BOE24" s="28"/>
      <c r="BOF24" s="28"/>
      <c r="BOG24" s="28"/>
      <c r="BOH24" s="28"/>
      <c r="BOI24" s="28"/>
      <c r="BOJ24" s="28"/>
      <c r="BOK24" s="28"/>
      <c r="BOL24" s="27"/>
      <c r="BOM24" s="28"/>
      <c r="BON24" s="28"/>
      <c r="BOO24" s="28"/>
      <c r="BOP24" s="28"/>
      <c r="BOQ24" s="28"/>
      <c r="BOR24" s="28"/>
      <c r="BOS24" s="28"/>
      <c r="BOT24" s="27"/>
      <c r="BOU24" s="28"/>
      <c r="BOV24" s="28"/>
      <c r="BOW24" s="28"/>
      <c r="BOX24" s="28"/>
      <c r="BOY24" s="28"/>
      <c r="BOZ24" s="28"/>
      <c r="BPA24" s="28"/>
      <c r="BPB24" s="27"/>
      <c r="BPC24" s="28"/>
      <c r="BPD24" s="28"/>
      <c r="BPE24" s="28"/>
      <c r="BPF24" s="28"/>
      <c r="BPG24" s="28"/>
      <c r="BPH24" s="28"/>
      <c r="BPI24" s="28"/>
      <c r="BPJ24" s="27"/>
      <c r="BPK24" s="28"/>
      <c r="BPL24" s="28"/>
      <c r="BPM24" s="28"/>
      <c r="BPN24" s="28"/>
      <c r="BPO24" s="28"/>
      <c r="BPP24" s="28"/>
      <c r="BPQ24" s="28"/>
      <c r="BPR24" s="27"/>
      <c r="BPS24" s="28"/>
      <c r="BPT24" s="28"/>
      <c r="BPU24" s="28"/>
      <c r="BPV24" s="28"/>
      <c r="BPW24" s="28"/>
      <c r="BPX24" s="28"/>
      <c r="BPY24" s="28"/>
      <c r="BPZ24" s="27"/>
      <c r="BQA24" s="28"/>
      <c r="BQB24" s="28"/>
      <c r="BQC24" s="28"/>
      <c r="BQD24" s="28"/>
      <c r="BQE24" s="28"/>
      <c r="BQF24" s="28"/>
      <c r="BQG24" s="28"/>
      <c r="BQH24" s="27"/>
      <c r="BQI24" s="28"/>
      <c r="BQJ24" s="28"/>
      <c r="BQK24" s="28"/>
      <c r="BQL24" s="28"/>
      <c r="BQM24" s="28"/>
      <c r="BQN24" s="28"/>
      <c r="BQO24" s="28"/>
      <c r="BQP24" s="27"/>
      <c r="BQQ24" s="28"/>
      <c r="BQR24" s="28"/>
      <c r="BQS24" s="28"/>
      <c r="BQT24" s="28"/>
      <c r="BQU24" s="28"/>
      <c r="BQV24" s="28"/>
      <c r="BQW24" s="28"/>
      <c r="BQX24" s="27"/>
      <c r="BQY24" s="28"/>
      <c r="BQZ24" s="28"/>
      <c r="BRA24" s="28"/>
      <c r="BRB24" s="28"/>
      <c r="BRC24" s="28"/>
      <c r="BRD24" s="28"/>
      <c r="BRE24" s="28"/>
      <c r="BRF24" s="27"/>
      <c r="BRG24" s="28"/>
      <c r="BRH24" s="28"/>
      <c r="BRI24" s="28"/>
      <c r="BRJ24" s="28"/>
      <c r="BRK24" s="28"/>
      <c r="BRL24" s="28"/>
      <c r="BRM24" s="28"/>
      <c r="BRN24" s="27"/>
      <c r="BRO24" s="28"/>
      <c r="BRP24" s="28"/>
      <c r="BRQ24" s="28"/>
      <c r="BRR24" s="28"/>
      <c r="BRS24" s="28"/>
      <c r="BRT24" s="28"/>
      <c r="BRU24" s="28"/>
      <c r="BRV24" s="27"/>
      <c r="BRW24" s="28"/>
      <c r="BRX24" s="28"/>
      <c r="BRY24" s="28"/>
      <c r="BRZ24" s="28"/>
      <c r="BSA24" s="28"/>
      <c r="BSB24" s="28"/>
      <c r="BSC24" s="28"/>
      <c r="BSD24" s="27"/>
      <c r="BSE24" s="28"/>
      <c r="BSF24" s="28"/>
      <c r="BSG24" s="28"/>
      <c r="BSH24" s="28"/>
      <c r="BSI24" s="28"/>
      <c r="BSJ24" s="28"/>
      <c r="BSK24" s="28"/>
      <c r="BSL24" s="27"/>
      <c r="BSM24" s="28"/>
      <c r="BSN24" s="28"/>
      <c r="BSO24" s="28"/>
      <c r="BSP24" s="28"/>
      <c r="BSQ24" s="28"/>
      <c r="BSR24" s="28"/>
      <c r="BSS24" s="28"/>
      <c r="BST24" s="27"/>
      <c r="BSU24" s="28"/>
      <c r="BSV24" s="28"/>
      <c r="BSW24" s="28"/>
      <c r="BSX24" s="28"/>
      <c r="BSY24" s="28"/>
      <c r="BSZ24" s="28"/>
      <c r="BTA24" s="28"/>
      <c r="BTB24" s="27"/>
      <c r="BTC24" s="28"/>
      <c r="BTD24" s="28"/>
      <c r="BTE24" s="28"/>
      <c r="BTF24" s="28"/>
      <c r="BTG24" s="28"/>
      <c r="BTH24" s="28"/>
      <c r="BTI24" s="28"/>
      <c r="BTJ24" s="27"/>
      <c r="BTK24" s="28"/>
      <c r="BTL24" s="28"/>
      <c r="BTM24" s="28"/>
      <c r="BTN24" s="28"/>
      <c r="BTO24" s="28"/>
      <c r="BTP24" s="28"/>
      <c r="BTQ24" s="28"/>
      <c r="BTR24" s="27"/>
      <c r="BTS24" s="28"/>
      <c r="BTT24" s="28"/>
      <c r="BTU24" s="28"/>
      <c r="BTV24" s="28"/>
      <c r="BTW24" s="28"/>
      <c r="BTX24" s="28"/>
      <c r="BTY24" s="28"/>
      <c r="BTZ24" s="27"/>
      <c r="BUA24" s="28"/>
      <c r="BUB24" s="28"/>
      <c r="BUC24" s="28"/>
      <c r="BUD24" s="28"/>
      <c r="BUE24" s="28"/>
      <c r="BUF24" s="28"/>
      <c r="BUG24" s="28"/>
      <c r="BUH24" s="27"/>
      <c r="BUI24" s="28"/>
      <c r="BUJ24" s="28"/>
      <c r="BUK24" s="28"/>
      <c r="BUL24" s="28"/>
      <c r="BUM24" s="28"/>
      <c r="BUN24" s="28"/>
      <c r="BUO24" s="28"/>
      <c r="BUP24" s="27"/>
      <c r="BUQ24" s="28"/>
      <c r="BUR24" s="28"/>
      <c r="BUS24" s="28"/>
      <c r="BUT24" s="28"/>
      <c r="BUU24" s="28"/>
      <c r="BUV24" s="28"/>
      <c r="BUW24" s="28"/>
      <c r="BUX24" s="27"/>
      <c r="BUY24" s="28"/>
      <c r="BUZ24" s="28"/>
      <c r="BVA24" s="28"/>
      <c r="BVB24" s="28"/>
      <c r="BVC24" s="28"/>
      <c r="BVD24" s="28"/>
      <c r="BVE24" s="28"/>
      <c r="BVF24" s="27"/>
      <c r="BVG24" s="28"/>
      <c r="BVH24" s="28"/>
      <c r="BVI24" s="28"/>
      <c r="BVJ24" s="28"/>
      <c r="BVK24" s="28"/>
      <c r="BVL24" s="28"/>
      <c r="BVM24" s="28"/>
      <c r="BVN24" s="27"/>
      <c r="BVO24" s="28"/>
      <c r="BVP24" s="28"/>
      <c r="BVQ24" s="28"/>
      <c r="BVR24" s="28"/>
      <c r="BVS24" s="28"/>
      <c r="BVT24" s="28"/>
      <c r="BVU24" s="28"/>
      <c r="BVV24" s="27"/>
      <c r="BVW24" s="28"/>
      <c r="BVX24" s="28"/>
      <c r="BVY24" s="28"/>
      <c r="BVZ24" s="28"/>
      <c r="BWA24" s="28"/>
      <c r="BWB24" s="28"/>
      <c r="BWC24" s="28"/>
      <c r="BWD24" s="27"/>
      <c r="BWE24" s="28"/>
      <c r="BWF24" s="28"/>
      <c r="BWG24" s="28"/>
      <c r="BWH24" s="28"/>
      <c r="BWI24" s="28"/>
      <c r="BWJ24" s="28"/>
      <c r="BWK24" s="28"/>
      <c r="BWL24" s="27"/>
      <c r="BWM24" s="28"/>
      <c r="BWN24" s="28"/>
      <c r="BWO24" s="28"/>
      <c r="BWP24" s="28"/>
      <c r="BWQ24" s="28"/>
      <c r="BWR24" s="28"/>
      <c r="BWS24" s="28"/>
      <c r="BWT24" s="27"/>
      <c r="BWU24" s="28"/>
      <c r="BWV24" s="28"/>
      <c r="BWW24" s="28"/>
      <c r="BWX24" s="28"/>
      <c r="BWY24" s="28"/>
      <c r="BWZ24" s="28"/>
      <c r="BXA24" s="28"/>
      <c r="BXB24" s="27"/>
      <c r="BXC24" s="28"/>
      <c r="BXD24" s="28"/>
      <c r="BXE24" s="28"/>
      <c r="BXF24" s="28"/>
      <c r="BXG24" s="28"/>
      <c r="BXH24" s="28"/>
      <c r="BXI24" s="28"/>
      <c r="BXJ24" s="27"/>
      <c r="BXK24" s="28"/>
      <c r="BXL24" s="28"/>
      <c r="BXM24" s="28"/>
      <c r="BXN24" s="28"/>
      <c r="BXO24" s="28"/>
      <c r="BXP24" s="28"/>
      <c r="BXQ24" s="28"/>
      <c r="BXR24" s="27"/>
      <c r="BXS24" s="28"/>
      <c r="BXT24" s="28"/>
      <c r="BXU24" s="28"/>
      <c r="BXV24" s="28"/>
      <c r="BXW24" s="28"/>
      <c r="BXX24" s="28"/>
      <c r="BXY24" s="28"/>
      <c r="BXZ24" s="27"/>
      <c r="BYA24" s="28"/>
      <c r="BYB24" s="28"/>
      <c r="BYC24" s="28"/>
      <c r="BYD24" s="28"/>
      <c r="BYE24" s="28"/>
      <c r="BYF24" s="28"/>
      <c r="BYG24" s="28"/>
      <c r="BYH24" s="27"/>
      <c r="BYI24" s="28"/>
      <c r="BYJ24" s="28"/>
      <c r="BYK24" s="28"/>
      <c r="BYL24" s="28"/>
      <c r="BYM24" s="28"/>
      <c r="BYN24" s="28"/>
      <c r="BYO24" s="28"/>
      <c r="BYP24" s="27"/>
      <c r="BYQ24" s="28"/>
      <c r="BYR24" s="28"/>
      <c r="BYS24" s="28"/>
      <c r="BYT24" s="28"/>
      <c r="BYU24" s="28"/>
      <c r="BYV24" s="28"/>
      <c r="BYW24" s="28"/>
      <c r="BYX24" s="27"/>
      <c r="BYY24" s="28"/>
      <c r="BYZ24" s="28"/>
      <c r="BZA24" s="28"/>
      <c r="BZB24" s="28"/>
      <c r="BZC24" s="28"/>
      <c r="BZD24" s="28"/>
      <c r="BZE24" s="28"/>
      <c r="BZF24" s="27"/>
      <c r="BZG24" s="28"/>
      <c r="BZH24" s="28"/>
      <c r="BZI24" s="28"/>
      <c r="BZJ24" s="28"/>
      <c r="BZK24" s="28"/>
      <c r="BZL24" s="28"/>
      <c r="BZM24" s="28"/>
      <c r="BZN24" s="27"/>
      <c r="BZO24" s="28"/>
      <c r="BZP24" s="28"/>
      <c r="BZQ24" s="28"/>
      <c r="BZR24" s="28"/>
      <c r="BZS24" s="28"/>
      <c r="BZT24" s="28"/>
      <c r="BZU24" s="28"/>
      <c r="BZV24" s="27"/>
      <c r="BZW24" s="28"/>
      <c r="BZX24" s="28"/>
      <c r="BZY24" s="28"/>
      <c r="BZZ24" s="28"/>
      <c r="CAA24" s="28"/>
      <c r="CAB24" s="28"/>
      <c r="CAC24" s="28"/>
      <c r="CAD24" s="27"/>
      <c r="CAE24" s="28"/>
      <c r="CAF24" s="28"/>
      <c r="CAG24" s="28"/>
      <c r="CAH24" s="28"/>
      <c r="CAI24" s="28"/>
      <c r="CAJ24" s="28"/>
      <c r="CAK24" s="28"/>
      <c r="CAL24" s="27"/>
      <c r="CAM24" s="28"/>
      <c r="CAN24" s="28"/>
      <c r="CAO24" s="28"/>
      <c r="CAP24" s="28"/>
      <c r="CAQ24" s="28"/>
      <c r="CAR24" s="28"/>
      <c r="CAS24" s="28"/>
      <c r="CAT24" s="27"/>
      <c r="CAU24" s="28"/>
      <c r="CAV24" s="28"/>
      <c r="CAW24" s="28"/>
      <c r="CAX24" s="28"/>
      <c r="CAY24" s="28"/>
      <c r="CAZ24" s="28"/>
      <c r="CBA24" s="28"/>
      <c r="CBB24" s="27"/>
      <c r="CBC24" s="28"/>
      <c r="CBD24" s="28"/>
      <c r="CBE24" s="28"/>
      <c r="CBF24" s="28"/>
      <c r="CBG24" s="28"/>
      <c r="CBH24" s="28"/>
      <c r="CBI24" s="28"/>
      <c r="CBJ24" s="27"/>
      <c r="CBK24" s="28"/>
      <c r="CBL24" s="28"/>
      <c r="CBM24" s="28"/>
      <c r="CBN24" s="28"/>
      <c r="CBO24" s="28"/>
      <c r="CBP24" s="28"/>
      <c r="CBQ24" s="28"/>
      <c r="CBR24" s="27"/>
      <c r="CBS24" s="28"/>
      <c r="CBT24" s="28"/>
      <c r="CBU24" s="28"/>
      <c r="CBV24" s="28"/>
      <c r="CBW24" s="28"/>
      <c r="CBX24" s="28"/>
      <c r="CBY24" s="28"/>
      <c r="CBZ24" s="27"/>
      <c r="CCA24" s="28"/>
      <c r="CCB24" s="28"/>
      <c r="CCC24" s="28"/>
      <c r="CCD24" s="28"/>
      <c r="CCE24" s="28"/>
      <c r="CCF24" s="28"/>
      <c r="CCG24" s="28"/>
      <c r="CCH24" s="27"/>
      <c r="CCI24" s="28"/>
      <c r="CCJ24" s="28"/>
      <c r="CCK24" s="28"/>
      <c r="CCL24" s="28"/>
      <c r="CCM24" s="28"/>
      <c r="CCN24" s="28"/>
      <c r="CCO24" s="28"/>
      <c r="CCP24" s="27"/>
      <c r="CCQ24" s="28"/>
      <c r="CCR24" s="28"/>
      <c r="CCS24" s="28"/>
      <c r="CCT24" s="28"/>
      <c r="CCU24" s="28"/>
      <c r="CCV24" s="28"/>
      <c r="CCW24" s="28"/>
      <c r="CCX24" s="27"/>
      <c r="CCY24" s="28"/>
      <c r="CCZ24" s="28"/>
      <c r="CDA24" s="28"/>
      <c r="CDB24" s="28"/>
      <c r="CDC24" s="28"/>
      <c r="CDD24" s="28"/>
      <c r="CDE24" s="28"/>
      <c r="CDF24" s="27"/>
      <c r="CDG24" s="28"/>
      <c r="CDH24" s="28"/>
      <c r="CDI24" s="28"/>
      <c r="CDJ24" s="28"/>
      <c r="CDK24" s="28"/>
      <c r="CDL24" s="28"/>
      <c r="CDM24" s="28"/>
      <c r="CDN24" s="27"/>
      <c r="CDO24" s="28"/>
      <c r="CDP24" s="28"/>
      <c r="CDQ24" s="28"/>
      <c r="CDR24" s="28"/>
      <c r="CDS24" s="28"/>
      <c r="CDT24" s="28"/>
      <c r="CDU24" s="28"/>
      <c r="CDV24" s="27"/>
      <c r="CDW24" s="28"/>
      <c r="CDX24" s="28"/>
      <c r="CDY24" s="28"/>
      <c r="CDZ24" s="28"/>
      <c r="CEA24" s="28"/>
      <c r="CEB24" s="28"/>
      <c r="CEC24" s="28"/>
      <c r="CED24" s="27"/>
      <c r="CEE24" s="28"/>
      <c r="CEF24" s="28"/>
      <c r="CEG24" s="28"/>
      <c r="CEH24" s="28"/>
      <c r="CEI24" s="28"/>
      <c r="CEJ24" s="28"/>
      <c r="CEK24" s="28"/>
      <c r="CEL24" s="27"/>
      <c r="CEM24" s="28"/>
      <c r="CEN24" s="28"/>
      <c r="CEO24" s="28"/>
      <c r="CEP24" s="28"/>
      <c r="CEQ24" s="28"/>
      <c r="CER24" s="28"/>
      <c r="CES24" s="28"/>
      <c r="CET24" s="27"/>
      <c r="CEU24" s="28"/>
      <c r="CEV24" s="28"/>
      <c r="CEW24" s="28"/>
      <c r="CEX24" s="28"/>
      <c r="CEY24" s="28"/>
      <c r="CEZ24" s="28"/>
      <c r="CFA24" s="28"/>
      <c r="CFB24" s="27"/>
      <c r="CFC24" s="28"/>
      <c r="CFD24" s="28"/>
      <c r="CFE24" s="28"/>
      <c r="CFF24" s="28"/>
      <c r="CFG24" s="28"/>
      <c r="CFH24" s="28"/>
      <c r="CFI24" s="28"/>
      <c r="CFJ24" s="27"/>
      <c r="CFK24" s="28"/>
      <c r="CFL24" s="28"/>
      <c r="CFM24" s="28"/>
      <c r="CFN24" s="28"/>
      <c r="CFO24" s="28"/>
      <c r="CFP24" s="28"/>
      <c r="CFQ24" s="28"/>
      <c r="CFR24" s="27"/>
      <c r="CFS24" s="28"/>
      <c r="CFT24" s="28"/>
      <c r="CFU24" s="28"/>
      <c r="CFV24" s="28"/>
      <c r="CFW24" s="28"/>
      <c r="CFX24" s="28"/>
      <c r="CFY24" s="28"/>
      <c r="CFZ24" s="27"/>
      <c r="CGA24" s="28"/>
      <c r="CGB24" s="28"/>
      <c r="CGC24" s="28"/>
      <c r="CGD24" s="28"/>
      <c r="CGE24" s="28"/>
      <c r="CGF24" s="28"/>
      <c r="CGG24" s="28"/>
      <c r="CGH24" s="27"/>
      <c r="CGI24" s="28"/>
      <c r="CGJ24" s="28"/>
      <c r="CGK24" s="28"/>
      <c r="CGL24" s="28"/>
      <c r="CGM24" s="28"/>
      <c r="CGN24" s="28"/>
      <c r="CGO24" s="28"/>
      <c r="CGP24" s="27"/>
      <c r="CGQ24" s="28"/>
      <c r="CGR24" s="28"/>
      <c r="CGS24" s="28"/>
      <c r="CGT24" s="28"/>
      <c r="CGU24" s="28"/>
      <c r="CGV24" s="28"/>
      <c r="CGW24" s="28"/>
      <c r="CGX24" s="27"/>
      <c r="CGY24" s="28"/>
      <c r="CGZ24" s="28"/>
      <c r="CHA24" s="28"/>
      <c r="CHB24" s="28"/>
      <c r="CHC24" s="28"/>
      <c r="CHD24" s="28"/>
      <c r="CHE24" s="28"/>
      <c r="CHF24" s="27"/>
      <c r="CHG24" s="28"/>
      <c r="CHH24" s="28"/>
      <c r="CHI24" s="28"/>
      <c r="CHJ24" s="28"/>
      <c r="CHK24" s="28"/>
      <c r="CHL24" s="28"/>
      <c r="CHM24" s="28"/>
      <c r="CHN24" s="27"/>
      <c r="CHO24" s="28"/>
      <c r="CHP24" s="28"/>
      <c r="CHQ24" s="28"/>
      <c r="CHR24" s="28"/>
      <c r="CHS24" s="28"/>
      <c r="CHT24" s="28"/>
      <c r="CHU24" s="28"/>
      <c r="CHV24" s="27"/>
      <c r="CHW24" s="28"/>
      <c r="CHX24" s="28"/>
      <c r="CHY24" s="28"/>
      <c r="CHZ24" s="28"/>
      <c r="CIA24" s="28"/>
      <c r="CIB24" s="28"/>
      <c r="CIC24" s="28"/>
      <c r="CID24" s="27"/>
      <c r="CIE24" s="28"/>
      <c r="CIF24" s="28"/>
      <c r="CIG24" s="28"/>
      <c r="CIH24" s="28"/>
      <c r="CII24" s="28"/>
      <c r="CIJ24" s="28"/>
      <c r="CIK24" s="28"/>
      <c r="CIL24" s="27"/>
      <c r="CIM24" s="28"/>
      <c r="CIN24" s="28"/>
      <c r="CIO24" s="28"/>
      <c r="CIP24" s="28"/>
      <c r="CIQ24" s="28"/>
      <c r="CIR24" s="28"/>
      <c r="CIS24" s="28"/>
      <c r="CIT24" s="27"/>
      <c r="CIU24" s="28"/>
      <c r="CIV24" s="28"/>
      <c r="CIW24" s="28"/>
      <c r="CIX24" s="28"/>
      <c r="CIY24" s="28"/>
      <c r="CIZ24" s="28"/>
      <c r="CJA24" s="28"/>
      <c r="CJB24" s="27"/>
      <c r="CJC24" s="28"/>
      <c r="CJD24" s="28"/>
      <c r="CJE24" s="28"/>
      <c r="CJF24" s="28"/>
      <c r="CJG24" s="28"/>
      <c r="CJH24" s="28"/>
      <c r="CJI24" s="28"/>
      <c r="CJJ24" s="27"/>
      <c r="CJK24" s="28"/>
      <c r="CJL24" s="28"/>
      <c r="CJM24" s="28"/>
      <c r="CJN24" s="28"/>
      <c r="CJO24" s="28"/>
      <c r="CJP24" s="28"/>
      <c r="CJQ24" s="28"/>
      <c r="CJR24" s="27"/>
      <c r="CJS24" s="28"/>
      <c r="CJT24" s="28"/>
      <c r="CJU24" s="28"/>
      <c r="CJV24" s="28"/>
      <c r="CJW24" s="28"/>
      <c r="CJX24" s="28"/>
      <c r="CJY24" s="28"/>
      <c r="CJZ24" s="27"/>
      <c r="CKA24" s="28"/>
      <c r="CKB24" s="28"/>
      <c r="CKC24" s="28"/>
      <c r="CKD24" s="28"/>
      <c r="CKE24" s="28"/>
      <c r="CKF24" s="28"/>
      <c r="CKG24" s="28"/>
      <c r="CKH24" s="27"/>
      <c r="CKI24" s="28"/>
      <c r="CKJ24" s="28"/>
      <c r="CKK24" s="28"/>
      <c r="CKL24" s="28"/>
      <c r="CKM24" s="28"/>
      <c r="CKN24" s="28"/>
      <c r="CKO24" s="28"/>
      <c r="CKP24" s="27"/>
      <c r="CKQ24" s="28"/>
      <c r="CKR24" s="28"/>
      <c r="CKS24" s="28"/>
      <c r="CKT24" s="28"/>
      <c r="CKU24" s="28"/>
      <c r="CKV24" s="28"/>
      <c r="CKW24" s="28"/>
      <c r="CKX24" s="27"/>
      <c r="CKY24" s="28"/>
      <c r="CKZ24" s="28"/>
      <c r="CLA24" s="28"/>
      <c r="CLB24" s="28"/>
      <c r="CLC24" s="28"/>
      <c r="CLD24" s="28"/>
      <c r="CLE24" s="28"/>
      <c r="CLF24" s="27"/>
      <c r="CLG24" s="28"/>
      <c r="CLH24" s="28"/>
      <c r="CLI24" s="28"/>
      <c r="CLJ24" s="28"/>
      <c r="CLK24" s="28"/>
      <c r="CLL24" s="28"/>
      <c r="CLM24" s="28"/>
      <c r="CLN24" s="27"/>
      <c r="CLO24" s="28"/>
      <c r="CLP24" s="28"/>
      <c r="CLQ24" s="28"/>
      <c r="CLR24" s="28"/>
      <c r="CLS24" s="28"/>
      <c r="CLT24" s="28"/>
      <c r="CLU24" s="28"/>
      <c r="CLV24" s="27"/>
      <c r="CLW24" s="28"/>
      <c r="CLX24" s="28"/>
      <c r="CLY24" s="28"/>
      <c r="CLZ24" s="28"/>
      <c r="CMA24" s="28"/>
      <c r="CMB24" s="28"/>
      <c r="CMC24" s="28"/>
      <c r="CMD24" s="27"/>
      <c r="CME24" s="28"/>
      <c r="CMF24" s="28"/>
      <c r="CMG24" s="28"/>
      <c r="CMH24" s="28"/>
      <c r="CMI24" s="28"/>
      <c r="CMJ24" s="28"/>
      <c r="CMK24" s="28"/>
      <c r="CML24" s="27"/>
      <c r="CMM24" s="28"/>
      <c r="CMN24" s="28"/>
      <c r="CMO24" s="28"/>
      <c r="CMP24" s="28"/>
      <c r="CMQ24" s="28"/>
      <c r="CMR24" s="28"/>
      <c r="CMS24" s="28"/>
      <c r="CMT24" s="27"/>
      <c r="CMU24" s="28"/>
      <c r="CMV24" s="28"/>
      <c r="CMW24" s="28"/>
      <c r="CMX24" s="28"/>
      <c r="CMY24" s="28"/>
      <c r="CMZ24" s="28"/>
      <c r="CNA24" s="28"/>
      <c r="CNB24" s="27"/>
      <c r="CNC24" s="28"/>
      <c r="CND24" s="28"/>
      <c r="CNE24" s="28"/>
      <c r="CNF24" s="28"/>
      <c r="CNG24" s="28"/>
      <c r="CNH24" s="28"/>
      <c r="CNI24" s="28"/>
      <c r="CNJ24" s="27"/>
      <c r="CNK24" s="28"/>
      <c r="CNL24" s="28"/>
      <c r="CNM24" s="28"/>
      <c r="CNN24" s="28"/>
      <c r="CNO24" s="28"/>
      <c r="CNP24" s="28"/>
      <c r="CNQ24" s="28"/>
      <c r="CNR24" s="27"/>
      <c r="CNS24" s="28"/>
      <c r="CNT24" s="28"/>
      <c r="CNU24" s="28"/>
      <c r="CNV24" s="28"/>
      <c r="CNW24" s="28"/>
      <c r="CNX24" s="28"/>
      <c r="CNY24" s="28"/>
      <c r="CNZ24" s="27"/>
      <c r="COA24" s="28"/>
      <c r="COB24" s="28"/>
      <c r="COC24" s="28"/>
      <c r="COD24" s="28"/>
      <c r="COE24" s="28"/>
      <c r="COF24" s="28"/>
      <c r="COG24" s="28"/>
      <c r="COH24" s="27"/>
      <c r="COI24" s="28"/>
      <c r="COJ24" s="28"/>
      <c r="COK24" s="28"/>
      <c r="COL24" s="28"/>
      <c r="COM24" s="28"/>
      <c r="CON24" s="28"/>
      <c r="COO24" s="28"/>
      <c r="COP24" s="27"/>
      <c r="COQ24" s="28"/>
      <c r="COR24" s="28"/>
      <c r="COS24" s="28"/>
      <c r="COT24" s="28"/>
      <c r="COU24" s="28"/>
      <c r="COV24" s="28"/>
      <c r="COW24" s="28"/>
      <c r="COX24" s="27"/>
      <c r="COY24" s="28"/>
      <c r="COZ24" s="28"/>
      <c r="CPA24" s="28"/>
      <c r="CPB24" s="28"/>
      <c r="CPC24" s="28"/>
      <c r="CPD24" s="28"/>
      <c r="CPE24" s="28"/>
      <c r="CPF24" s="27"/>
      <c r="CPG24" s="28"/>
      <c r="CPH24" s="28"/>
      <c r="CPI24" s="28"/>
      <c r="CPJ24" s="28"/>
      <c r="CPK24" s="28"/>
      <c r="CPL24" s="28"/>
      <c r="CPM24" s="28"/>
      <c r="CPN24" s="27"/>
      <c r="CPO24" s="28"/>
      <c r="CPP24" s="28"/>
      <c r="CPQ24" s="28"/>
      <c r="CPR24" s="28"/>
      <c r="CPS24" s="28"/>
      <c r="CPT24" s="28"/>
      <c r="CPU24" s="28"/>
      <c r="CPV24" s="27"/>
      <c r="CPW24" s="28"/>
      <c r="CPX24" s="28"/>
      <c r="CPY24" s="28"/>
      <c r="CPZ24" s="28"/>
      <c r="CQA24" s="28"/>
      <c r="CQB24" s="28"/>
      <c r="CQC24" s="28"/>
      <c r="CQD24" s="27"/>
      <c r="CQE24" s="28"/>
      <c r="CQF24" s="28"/>
      <c r="CQG24" s="28"/>
      <c r="CQH24" s="28"/>
      <c r="CQI24" s="28"/>
      <c r="CQJ24" s="28"/>
      <c r="CQK24" s="28"/>
      <c r="CQL24" s="27"/>
      <c r="CQM24" s="28"/>
      <c r="CQN24" s="28"/>
      <c r="CQO24" s="28"/>
      <c r="CQP24" s="28"/>
      <c r="CQQ24" s="28"/>
      <c r="CQR24" s="28"/>
      <c r="CQS24" s="28"/>
      <c r="CQT24" s="27"/>
      <c r="CQU24" s="28"/>
      <c r="CQV24" s="28"/>
      <c r="CQW24" s="28"/>
      <c r="CQX24" s="28"/>
      <c r="CQY24" s="28"/>
      <c r="CQZ24" s="28"/>
      <c r="CRA24" s="28"/>
      <c r="CRB24" s="27"/>
      <c r="CRC24" s="28"/>
      <c r="CRD24" s="28"/>
      <c r="CRE24" s="28"/>
      <c r="CRF24" s="28"/>
      <c r="CRG24" s="28"/>
      <c r="CRH24" s="28"/>
      <c r="CRI24" s="28"/>
      <c r="CRJ24" s="27"/>
      <c r="CRK24" s="28"/>
      <c r="CRL24" s="28"/>
      <c r="CRM24" s="28"/>
      <c r="CRN24" s="28"/>
      <c r="CRO24" s="28"/>
      <c r="CRP24" s="28"/>
      <c r="CRQ24" s="28"/>
      <c r="CRR24" s="27"/>
      <c r="CRS24" s="28"/>
      <c r="CRT24" s="28"/>
      <c r="CRU24" s="28"/>
      <c r="CRV24" s="28"/>
      <c r="CRW24" s="28"/>
      <c r="CRX24" s="28"/>
      <c r="CRY24" s="28"/>
      <c r="CRZ24" s="27"/>
      <c r="CSA24" s="28"/>
      <c r="CSB24" s="28"/>
      <c r="CSC24" s="28"/>
      <c r="CSD24" s="28"/>
      <c r="CSE24" s="28"/>
      <c r="CSF24" s="28"/>
      <c r="CSG24" s="28"/>
      <c r="CSH24" s="27"/>
      <c r="CSI24" s="28"/>
      <c r="CSJ24" s="28"/>
      <c r="CSK24" s="28"/>
      <c r="CSL24" s="28"/>
      <c r="CSM24" s="28"/>
      <c r="CSN24" s="28"/>
      <c r="CSO24" s="28"/>
      <c r="CSP24" s="27"/>
      <c r="CSQ24" s="28"/>
      <c r="CSR24" s="28"/>
      <c r="CSS24" s="28"/>
      <c r="CST24" s="28"/>
      <c r="CSU24" s="28"/>
      <c r="CSV24" s="28"/>
      <c r="CSW24" s="28"/>
      <c r="CSX24" s="27"/>
      <c r="CSY24" s="28"/>
      <c r="CSZ24" s="28"/>
      <c r="CTA24" s="28"/>
      <c r="CTB24" s="28"/>
      <c r="CTC24" s="28"/>
      <c r="CTD24" s="28"/>
      <c r="CTE24" s="28"/>
      <c r="CTF24" s="27"/>
      <c r="CTG24" s="28"/>
      <c r="CTH24" s="28"/>
      <c r="CTI24" s="28"/>
      <c r="CTJ24" s="28"/>
      <c r="CTK24" s="28"/>
      <c r="CTL24" s="28"/>
      <c r="CTM24" s="28"/>
      <c r="CTN24" s="27"/>
      <c r="CTO24" s="28"/>
      <c r="CTP24" s="28"/>
      <c r="CTQ24" s="28"/>
      <c r="CTR24" s="28"/>
      <c r="CTS24" s="28"/>
      <c r="CTT24" s="28"/>
      <c r="CTU24" s="28"/>
      <c r="CTV24" s="27"/>
      <c r="CTW24" s="28"/>
      <c r="CTX24" s="28"/>
      <c r="CTY24" s="28"/>
      <c r="CTZ24" s="28"/>
      <c r="CUA24" s="28"/>
      <c r="CUB24" s="28"/>
      <c r="CUC24" s="28"/>
      <c r="CUD24" s="27"/>
      <c r="CUE24" s="28"/>
      <c r="CUF24" s="28"/>
      <c r="CUG24" s="28"/>
      <c r="CUH24" s="28"/>
      <c r="CUI24" s="28"/>
      <c r="CUJ24" s="28"/>
      <c r="CUK24" s="28"/>
      <c r="CUL24" s="27"/>
      <c r="CUM24" s="28"/>
      <c r="CUN24" s="28"/>
      <c r="CUO24" s="28"/>
      <c r="CUP24" s="28"/>
      <c r="CUQ24" s="28"/>
      <c r="CUR24" s="28"/>
      <c r="CUS24" s="28"/>
      <c r="CUT24" s="27"/>
      <c r="CUU24" s="28"/>
      <c r="CUV24" s="28"/>
      <c r="CUW24" s="28"/>
      <c r="CUX24" s="28"/>
      <c r="CUY24" s="28"/>
      <c r="CUZ24" s="28"/>
      <c r="CVA24" s="28"/>
      <c r="CVB24" s="27"/>
      <c r="CVC24" s="28"/>
      <c r="CVD24" s="28"/>
      <c r="CVE24" s="28"/>
      <c r="CVF24" s="28"/>
      <c r="CVG24" s="28"/>
      <c r="CVH24" s="28"/>
      <c r="CVI24" s="28"/>
      <c r="CVJ24" s="27"/>
      <c r="CVK24" s="28"/>
      <c r="CVL24" s="28"/>
      <c r="CVM24" s="28"/>
      <c r="CVN24" s="28"/>
      <c r="CVO24" s="28"/>
      <c r="CVP24" s="28"/>
      <c r="CVQ24" s="28"/>
      <c r="CVR24" s="27"/>
      <c r="CVS24" s="28"/>
      <c r="CVT24" s="28"/>
      <c r="CVU24" s="28"/>
      <c r="CVV24" s="28"/>
      <c r="CVW24" s="28"/>
      <c r="CVX24" s="28"/>
      <c r="CVY24" s="28"/>
      <c r="CVZ24" s="27"/>
      <c r="CWA24" s="28"/>
      <c r="CWB24" s="28"/>
      <c r="CWC24" s="28"/>
      <c r="CWD24" s="28"/>
      <c r="CWE24" s="28"/>
      <c r="CWF24" s="28"/>
      <c r="CWG24" s="28"/>
      <c r="CWH24" s="27"/>
      <c r="CWI24" s="28"/>
      <c r="CWJ24" s="28"/>
      <c r="CWK24" s="28"/>
      <c r="CWL24" s="28"/>
      <c r="CWM24" s="28"/>
      <c r="CWN24" s="28"/>
      <c r="CWO24" s="28"/>
      <c r="CWP24" s="27"/>
      <c r="CWQ24" s="28"/>
      <c r="CWR24" s="28"/>
      <c r="CWS24" s="28"/>
      <c r="CWT24" s="28"/>
      <c r="CWU24" s="28"/>
      <c r="CWV24" s="28"/>
      <c r="CWW24" s="28"/>
      <c r="CWX24" s="27"/>
      <c r="CWY24" s="28"/>
      <c r="CWZ24" s="28"/>
      <c r="CXA24" s="28"/>
      <c r="CXB24" s="28"/>
      <c r="CXC24" s="28"/>
      <c r="CXD24" s="28"/>
      <c r="CXE24" s="28"/>
      <c r="CXF24" s="27"/>
      <c r="CXG24" s="28"/>
      <c r="CXH24" s="28"/>
      <c r="CXI24" s="28"/>
      <c r="CXJ24" s="28"/>
      <c r="CXK24" s="28"/>
      <c r="CXL24" s="28"/>
      <c r="CXM24" s="28"/>
      <c r="CXN24" s="27"/>
      <c r="CXO24" s="28"/>
      <c r="CXP24" s="28"/>
      <c r="CXQ24" s="28"/>
      <c r="CXR24" s="28"/>
      <c r="CXS24" s="28"/>
      <c r="CXT24" s="28"/>
      <c r="CXU24" s="28"/>
      <c r="CXV24" s="27"/>
      <c r="CXW24" s="28"/>
      <c r="CXX24" s="28"/>
      <c r="CXY24" s="28"/>
      <c r="CXZ24" s="28"/>
      <c r="CYA24" s="28"/>
      <c r="CYB24" s="28"/>
      <c r="CYC24" s="28"/>
      <c r="CYD24" s="27"/>
      <c r="CYE24" s="28"/>
      <c r="CYF24" s="28"/>
      <c r="CYG24" s="28"/>
      <c r="CYH24" s="28"/>
      <c r="CYI24" s="28"/>
      <c r="CYJ24" s="28"/>
      <c r="CYK24" s="28"/>
      <c r="CYL24" s="27"/>
      <c r="CYM24" s="28"/>
      <c r="CYN24" s="28"/>
      <c r="CYO24" s="28"/>
      <c r="CYP24" s="28"/>
      <c r="CYQ24" s="28"/>
      <c r="CYR24" s="28"/>
      <c r="CYS24" s="28"/>
      <c r="CYT24" s="27"/>
      <c r="CYU24" s="28"/>
      <c r="CYV24" s="28"/>
      <c r="CYW24" s="28"/>
      <c r="CYX24" s="28"/>
      <c r="CYY24" s="28"/>
      <c r="CYZ24" s="28"/>
      <c r="CZA24" s="28"/>
      <c r="CZB24" s="27"/>
      <c r="CZC24" s="28"/>
      <c r="CZD24" s="28"/>
      <c r="CZE24" s="28"/>
      <c r="CZF24" s="28"/>
      <c r="CZG24" s="28"/>
      <c r="CZH24" s="28"/>
      <c r="CZI24" s="28"/>
      <c r="CZJ24" s="27"/>
      <c r="CZK24" s="28"/>
      <c r="CZL24" s="28"/>
      <c r="CZM24" s="28"/>
      <c r="CZN24" s="28"/>
      <c r="CZO24" s="28"/>
      <c r="CZP24" s="28"/>
      <c r="CZQ24" s="28"/>
      <c r="CZR24" s="27"/>
      <c r="CZS24" s="28"/>
      <c r="CZT24" s="28"/>
      <c r="CZU24" s="28"/>
      <c r="CZV24" s="28"/>
      <c r="CZW24" s="28"/>
      <c r="CZX24" s="28"/>
      <c r="CZY24" s="28"/>
      <c r="CZZ24" s="27"/>
      <c r="DAA24" s="28"/>
      <c r="DAB24" s="28"/>
      <c r="DAC24" s="28"/>
      <c r="DAD24" s="28"/>
      <c r="DAE24" s="28"/>
      <c r="DAF24" s="28"/>
      <c r="DAG24" s="28"/>
      <c r="DAH24" s="27"/>
      <c r="DAI24" s="28"/>
      <c r="DAJ24" s="28"/>
      <c r="DAK24" s="28"/>
      <c r="DAL24" s="28"/>
      <c r="DAM24" s="28"/>
      <c r="DAN24" s="28"/>
      <c r="DAO24" s="28"/>
      <c r="DAP24" s="27"/>
      <c r="DAQ24" s="28"/>
      <c r="DAR24" s="28"/>
      <c r="DAS24" s="28"/>
      <c r="DAT24" s="28"/>
      <c r="DAU24" s="28"/>
      <c r="DAV24" s="28"/>
      <c r="DAW24" s="28"/>
      <c r="DAX24" s="27"/>
      <c r="DAY24" s="28"/>
      <c r="DAZ24" s="28"/>
      <c r="DBA24" s="28"/>
      <c r="DBB24" s="28"/>
      <c r="DBC24" s="28"/>
      <c r="DBD24" s="28"/>
      <c r="DBE24" s="28"/>
      <c r="DBF24" s="27"/>
      <c r="DBG24" s="28"/>
      <c r="DBH24" s="28"/>
      <c r="DBI24" s="28"/>
      <c r="DBJ24" s="28"/>
      <c r="DBK24" s="28"/>
      <c r="DBL24" s="28"/>
      <c r="DBM24" s="28"/>
      <c r="DBN24" s="27"/>
      <c r="DBO24" s="28"/>
      <c r="DBP24" s="28"/>
      <c r="DBQ24" s="28"/>
      <c r="DBR24" s="28"/>
      <c r="DBS24" s="28"/>
      <c r="DBT24" s="28"/>
      <c r="DBU24" s="28"/>
      <c r="DBV24" s="27"/>
      <c r="DBW24" s="28"/>
      <c r="DBX24" s="28"/>
      <c r="DBY24" s="28"/>
      <c r="DBZ24" s="28"/>
      <c r="DCA24" s="28"/>
      <c r="DCB24" s="28"/>
      <c r="DCC24" s="28"/>
      <c r="DCD24" s="27"/>
      <c r="DCE24" s="28"/>
      <c r="DCF24" s="28"/>
      <c r="DCG24" s="28"/>
      <c r="DCH24" s="28"/>
      <c r="DCI24" s="28"/>
      <c r="DCJ24" s="28"/>
      <c r="DCK24" s="28"/>
      <c r="DCL24" s="27"/>
      <c r="DCM24" s="28"/>
      <c r="DCN24" s="28"/>
      <c r="DCO24" s="28"/>
      <c r="DCP24" s="28"/>
      <c r="DCQ24" s="28"/>
      <c r="DCR24" s="28"/>
      <c r="DCS24" s="28"/>
      <c r="DCT24" s="27"/>
      <c r="DCU24" s="28"/>
      <c r="DCV24" s="28"/>
      <c r="DCW24" s="28"/>
      <c r="DCX24" s="28"/>
      <c r="DCY24" s="28"/>
      <c r="DCZ24" s="28"/>
      <c r="DDA24" s="28"/>
      <c r="DDB24" s="27"/>
      <c r="DDC24" s="28"/>
      <c r="DDD24" s="28"/>
      <c r="DDE24" s="28"/>
      <c r="DDF24" s="28"/>
      <c r="DDG24" s="28"/>
      <c r="DDH24" s="28"/>
      <c r="DDI24" s="28"/>
      <c r="DDJ24" s="27"/>
      <c r="DDK24" s="28"/>
      <c r="DDL24" s="28"/>
      <c r="DDM24" s="28"/>
      <c r="DDN24" s="28"/>
      <c r="DDO24" s="28"/>
      <c r="DDP24" s="28"/>
      <c r="DDQ24" s="28"/>
      <c r="DDR24" s="27"/>
      <c r="DDS24" s="28"/>
      <c r="DDT24" s="28"/>
      <c r="DDU24" s="28"/>
      <c r="DDV24" s="28"/>
      <c r="DDW24" s="28"/>
      <c r="DDX24" s="28"/>
      <c r="DDY24" s="28"/>
      <c r="DDZ24" s="27"/>
      <c r="DEA24" s="28"/>
      <c r="DEB24" s="28"/>
      <c r="DEC24" s="28"/>
      <c r="DED24" s="28"/>
      <c r="DEE24" s="28"/>
      <c r="DEF24" s="28"/>
      <c r="DEG24" s="28"/>
      <c r="DEH24" s="27"/>
      <c r="DEI24" s="28"/>
      <c r="DEJ24" s="28"/>
      <c r="DEK24" s="28"/>
      <c r="DEL24" s="28"/>
      <c r="DEM24" s="28"/>
      <c r="DEN24" s="28"/>
      <c r="DEO24" s="28"/>
      <c r="DEP24" s="27"/>
      <c r="DEQ24" s="28"/>
      <c r="DER24" s="28"/>
      <c r="DES24" s="28"/>
      <c r="DET24" s="28"/>
      <c r="DEU24" s="28"/>
      <c r="DEV24" s="28"/>
      <c r="DEW24" s="28"/>
      <c r="DEX24" s="27"/>
      <c r="DEY24" s="28"/>
      <c r="DEZ24" s="28"/>
      <c r="DFA24" s="28"/>
      <c r="DFB24" s="28"/>
      <c r="DFC24" s="28"/>
      <c r="DFD24" s="28"/>
      <c r="DFE24" s="28"/>
      <c r="DFF24" s="27"/>
      <c r="DFG24" s="28"/>
      <c r="DFH24" s="28"/>
      <c r="DFI24" s="28"/>
      <c r="DFJ24" s="28"/>
      <c r="DFK24" s="28"/>
      <c r="DFL24" s="28"/>
      <c r="DFM24" s="28"/>
      <c r="DFN24" s="27"/>
      <c r="DFO24" s="28"/>
      <c r="DFP24" s="28"/>
      <c r="DFQ24" s="28"/>
      <c r="DFR24" s="28"/>
      <c r="DFS24" s="28"/>
      <c r="DFT24" s="28"/>
      <c r="DFU24" s="28"/>
      <c r="DFV24" s="27"/>
      <c r="DFW24" s="28"/>
      <c r="DFX24" s="28"/>
      <c r="DFY24" s="28"/>
      <c r="DFZ24" s="28"/>
      <c r="DGA24" s="28"/>
      <c r="DGB24" s="28"/>
      <c r="DGC24" s="28"/>
      <c r="DGD24" s="27"/>
      <c r="DGE24" s="28"/>
      <c r="DGF24" s="28"/>
      <c r="DGG24" s="28"/>
      <c r="DGH24" s="28"/>
      <c r="DGI24" s="28"/>
      <c r="DGJ24" s="28"/>
      <c r="DGK24" s="28"/>
      <c r="DGL24" s="27"/>
      <c r="DGM24" s="28"/>
      <c r="DGN24" s="28"/>
      <c r="DGO24" s="28"/>
      <c r="DGP24" s="28"/>
      <c r="DGQ24" s="28"/>
      <c r="DGR24" s="28"/>
      <c r="DGS24" s="28"/>
      <c r="DGT24" s="27"/>
      <c r="DGU24" s="28"/>
      <c r="DGV24" s="28"/>
      <c r="DGW24" s="28"/>
      <c r="DGX24" s="28"/>
      <c r="DGY24" s="28"/>
      <c r="DGZ24" s="28"/>
      <c r="DHA24" s="28"/>
      <c r="DHB24" s="27"/>
      <c r="DHC24" s="28"/>
      <c r="DHD24" s="28"/>
      <c r="DHE24" s="28"/>
      <c r="DHF24" s="28"/>
      <c r="DHG24" s="28"/>
      <c r="DHH24" s="28"/>
      <c r="DHI24" s="28"/>
      <c r="DHJ24" s="27"/>
      <c r="DHK24" s="28"/>
      <c r="DHL24" s="28"/>
      <c r="DHM24" s="28"/>
      <c r="DHN24" s="28"/>
      <c r="DHO24" s="28"/>
      <c r="DHP24" s="28"/>
      <c r="DHQ24" s="28"/>
      <c r="DHR24" s="27"/>
      <c r="DHS24" s="28"/>
      <c r="DHT24" s="28"/>
      <c r="DHU24" s="28"/>
      <c r="DHV24" s="28"/>
      <c r="DHW24" s="28"/>
      <c r="DHX24" s="28"/>
      <c r="DHY24" s="28"/>
      <c r="DHZ24" s="27"/>
      <c r="DIA24" s="28"/>
      <c r="DIB24" s="28"/>
      <c r="DIC24" s="28"/>
      <c r="DID24" s="28"/>
      <c r="DIE24" s="28"/>
      <c r="DIF24" s="28"/>
      <c r="DIG24" s="28"/>
      <c r="DIH24" s="27"/>
      <c r="DII24" s="28"/>
      <c r="DIJ24" s="28"/>
      <c r="DIK24" s="28"/>
      <c r="DIL24" s="28"/>
      <c r="DIM24" s="28"/>
      <c r="DIN24" s="28"/>
      <c r="DIO24" s="28"/>
      <c r="DIP24" s="27"/>
      <c r="DIQ24" s="28"/>
      <c r="DIR24" s="28"/>
      <c r="DIS24" s="28"/>
      <c r="DIT24" s="28"/>
      <c r="DIU24" s="28"/>
      <c r="DIV24" s="28"/>
      <c r="DIW24" s="28"/>
      <c r="DIX24" s="27"/>
      <c r="DIY24" s="28"/>
      <c r="DIZ24" s="28"/>
      <c r="DJA24" s="28"/>
      <c r="DJB24" s="28"/>
      <c r="DJC24" s="28"/>
      <c r="DJD24" s="28"/>
      <c r="DJE24" s="28"/>
      <c r="DJF24" s="27"/>
      <c r="DJG24" s="28"/>
      <c r="DJH24" s="28"/>
      <c r="DJI24" s="28"/>
      <c r="DJJ24" s="28"/>
      <c r="DJK24" s="28"/>
      <c r="DJL24" s="28"/>
      <c r="DJM24" s="28"/>
      <c r="DJN24" s="27"/>
      <c r="DJO24" s="28"/>
      <c r="DJP24" s="28"/>
      <c r="DJQ24" s="28"/>
      <c r="DJR24" s="28"/>
      <c r="DJS24" s="28"/>
      <c r="DJT24" s="28"/>
      <c r="DJU24" s="28"/>
      <c r="DJV24" s="27"/>
      <c r="DJW24" s="28"/>
      <c r="DJX24" s="28"/>
      <c r="DJY24" s="28"/>
      <c r="DJZ24" s="28"/>
      <c r="DKA24" s="28"/>
      <c r="DKB24" s="28"/>
      <c r="DKC24" s="28"/>
      <c r="DKD24" s="27"/>
      <c r="DKE24" s="28"/>
      <c r="DKF24" s="28"/>
      <c r="DKG24" s="28"/>
      <c r="DKH24" s="28"/>
      <c r="DKI24" s="28"/>
      <c r="DKJ24" s="28"/>
      <c r="DKK24" s="28"/>
      <c r="DKL24" s="27"/>
      <c r="DKM24" s="28"/>
      <c r="DKN24" s="28"/>
      <c r="DKO24" s="28"/>
      <c r="DKP24" s="28"/>
      <c r="DKQ24" s="28"/>
      <c r="DKR24" s="28"/>
      <c r="DKS24" s="28"/>
      <c r="DKT24" s="27"/>
      <c r="DKU24" s="28"/>
      <c r="DKV24" s="28"/>
      <c r="DKW24" s="28"/>
      <c r="DKX24" s="28"/>
      <c r="DKY24" s="28"/>
      <c r="DKZ24" s="28"/>
      <c r="DLA24" s="28"/>
      <c r="DLB24" s="27"/>
      <c r="DLC24" s="28"/>
      <c r="DLD24" s="28"/>
      <c r="DLE24" s="28"/>
      <c r="DLF24" s="28"/>
      <c r="DLG24" s="28"/>
      <c r="DLH24" s="28"/>
      <c r="DLI24" s="28"/>
      <c r="DLJ24" s="27"/>
      <c r="DLK24" s="28"/>
      <c r="DLL24" s="28"/>
      <c r="DLM24" s="28"/>
      <c r="DLN24" s="28"/>
      <c r="DLO24" s="28"/>
      <c r="DLP24" s="28"/>
      <c r="DLQ24" s="28"/>
      <c r="DLR24" s="27"/>
      <c r="DLS24" s="28"/>
      <c r="DLT24" s="28"/>
      <c r="DLU24" s="28"/>
      <c r="DLV24" s="28"/>
      <c r="DLW24" s="28"/>
      <c r="DLX24" s="28"/>
      <c r="DLY24" s="28"/>
      <c r="DLZ24" s="27"/>
      <c r="DMA24" s="28"/>
      <c r="DMB24" s="28"/>
      <c r="DMC24" s="28"/>
      <c r="DMD24" s="28"/>
      <c r="DME24" s="28"/>
      <c r="DMF24" s="28"/>
      <c r="DMG24" s="28"/>
      <c r="DMH24" s="27"/>
      <c r="DMI24" s="28"/>
      <c r="DMJ24" s="28"/>
      <c r="DMK24" s="28"/>
      <c r="DML24" s="28"/>
      <c r="DMM24" s="28"/>
      <c r="DMN24" s="28"/>
      <c r="DMO24" s="28"/>
      <c r="DMP24" s="27"/>
      <c r="DMQ24" s="28"/>
      <c r="DMR24" s="28"/>
      <c r="DMS24" s="28"/>
      <c r="DMT24" s="28"/>
      <c r="DMU24" s="28"/>
      <c r="DMV24" s="28"/>
      <c r="DMW24" s="28"/>
      <c r="DMX24" s="27"/>
      <c r="DMY24" s="28"/>
      <c r="DMZ24" s="28"/>
      <c r="DNA24" s="28"/>
      <c r="DNB24" s="28"/>
      <c r="DNC24" s="28"/>
      <c r="DND24" s="28"/>
      <c r="DNE24" s="28"/>
      <c r="DNF24" s="27"/>
      <c r="DNG24" s="28"/>
      <c r="DNH24" s="28"/>
      <c r="DNI24" s="28"/>
      <c r="DNJ24" s="28"/>
      <c r="DNK24" s="28"/>
      <c r="DNL24" s="28"/>
      <c r="DNM24" s="28"/>
      <c r="DNN24" s="27"/>
      <c r="DNO24" s="28"/>
      <c r="DNP24" s="28"/>
      <c r="DNQ24" s="28"/>
      <c r="DNR24" s="28"/>
      <c r="DNS24" s="28"/>
      <c r="DNT24" s="28"/>
      <c r="DNU24" s="28"/>
      <c r="DNV24" s="27"/>
      <c r="DNW24" s="28"/>
      <c r="DNX24" s="28"/>
      <c r="DNY24" s="28"/>
      <c r="DNZ24" s="28"/>
      <c r="DOA24" s="28"/>
      <c r="DOB24" s="28"/>
      <c r="DOC24" s="28"/>
      <c r="DOD24" s="27"/>
      <c r="DOE24" s="28"/>
      <c r="DOF24" s="28"/>
      <c r="DOG24" s="28"/>
      <c r="DOH24" s="28"/>
      <c r="DOI24" s="28"/>
      <c r="DOJ24" s="28"/>
      <c r="DOK24" s="28"/>
      <c r="DOL24" s="27"/>
      <c r="DOM24" s="28"/>
      <c r="DON24" s="28"/>
      <c r="DOO24" s="28"/>
      <c r="DOP24" s="28"/>
      <c r="DOQ24" s="28"/>
      <c r="DOR24" s="28"/>
      <c r="DOS24" s="28"/>
      <c r="DOT24" s="27"/>
      <c r="DOU24" s="28"/>
      <c r="DOV24" s="28"/>
      <c r="DOW24" s="28"/>
      <c r="DOX24" s="28"/>
      <c r="DOY24" s="28"/>
      <c r="DOZ24" s="28"/>
      <c r="DPA24" s="28"/>
      <c r="DPB24" s="27"/>
      <c r="DPC24" s="28"/>
      <c r="DPD24" s="28"/>
      <c r="DPE24" s="28"/>
      <c r="DPF24" s="28"/>
      <c r="DPG24" s="28"/>
      <c r="DPH24" s="28"/>
      <c r="DPI24" s="28"/>
      <c r="DPJ24" s="27"/>
      <c r="DPK24" s="28"/>
      <c r="DPL24" s="28"/>
      <c r="DPM24" s="28"/>
      <c r="DPN24" s="28"/>
      <c r="DPO24" s="28"/>
      <c r="DPP24" s="28"/>
      <c r="DPQ24" s="28"/>
      <c r="DPR24" s="27"/>
      <c r="DPS24" s="28"/>
      <c r="DPT24" s="28"/>
      <c r="DPU24" s="28"/>
      <c r="DPV24" s="28"/>
      <c r="DPW24" s="28"/>
      <c r="DPX24" s="28"/>
      <c r="DPY24" s="28"/>
      <c r="DPZ24" s="27"/>
      <c r="DQA24" s="28"/>
      <c r="DQB24" s="28"/>
      <c r="DQC24" s="28"/>
      <c r="DQD24" s="28"/>
      <c r="DQE24" s="28"/>
      <c r="DQF24" s="28"/>
      <c r="DQG24" s="28"/>
      <c r="DQH24" s="27"/>
      <c r="DQI24" s="28"/>
      <c r="DQJ24" s="28"/>
      <c r="DQK24" s="28"/>
      <c r="DQL24" s="28"/>
      <c r="DQM24" s="28"/>
      <c r="DQN24" s="28"/>
      <c r="DQO24" s="28"/>
      <c r="DQP24" s="27"/>
      <c r="DQQ24" s="28"/>
      <c r="DQR24" s="28"/>
      <c r="DQS24" s="28"/>
      <c r="DQT24" s="28"/>
      <c r="DQU24" s="28"/>
      <c r="DQV24" s="28"/>
      <c r="DQW24" s="28"/>
      <c r="DQX24" s="27"/>
      <c r="DQY24" s="28"/>
      <c r="DQZ24" s="28"/>
      <c r="DRA24" s="28"/>
      <c r="DRB24" s="28"/>
      <c r="DRC24" s="28"/>
      <c r="DRD24" s="28"/>
      <c r="DRE24" s="28"/>
      <c r="DRF24" s="27"/>
      <c r="DRG24" s="28"/>
      <c r="DRH24" s="28"/>
      <c r="DRI24" s="28"/>
      <c r="DRJ24" s="28"/>
      <c r="DRK24" s="28"/>
      <c r="DRL24" s="28"/>
      <c r="DRM24" s="28"/>
      <c r="DRN24" s="27"/>
      <c r="DRO24" s="28"/>
      <c r="DRP24" s="28"/>
      <c r="DRQ24" s="28"/>
      <c r="DRR24" s="28"/>
      <c r="DRS24" s="28"/>
      <c r="DRT24" s="28"/>
      <c r="DRU24" s="28"/>
      <c r="DRV24" s="27"/>
      <c r="DRW24" s="28"/>
      <c r="DRX24" s="28"/>
      <c r="DRY24" s="28"/>
      <c r="DRZ24" s="28"/>
      <c r="DSA24" s="28"/>
      <c r="DSB24" s="28"/>
      <c r="DSC24" s="28"/>
      <c r="DSD24" s="27"/>
      <c r="DSE24" s="28"/>
      <c r="DSF24" s="28"/>
      <c r="DSG24" s="28"/>
      <c r="DSH24" s="28"/>
      <c r="DSI24" s="28"/>
      <c r="DSJ24" s="28"/>
      <c r="DSK24" s="28"/>
      <c r="DSL24" s="27"/>
      <c r="DSM24" s="28"/>
      <c r="DSN24" s="28"/>
      <c r="DSO24" s="28"/>
      <c r="DSP24" s="28"/>
      <c r="DSQ24" s="28"/>
      <c r="DSR24" s="28"/>
      <c r="DSS24" s="28"/>
      <c r="DST24" s="27"/>
      <c r="DSU24" s="28"/>
      <c r="DSV24" s="28"/>
      <c r="DSW24" s="28"/>
      <c r="DSX24" s="28"/>
      <c r="DSY24" s="28"/>
      <c r="DSZ24" s="28"/>
      <c r="DTA24" s="28"/>
      <c r="DTB24" s="27"/>
      <c r="DTC24" s="28"/>
      <c r="DTD24" s="28"/>
      <c r="DTE24" s="28"/>
      <c r="DTF24" s="28"/>
      <c r="DTG24" s="28"/>
      <c r="DTH24" s="28"/>
      <c r="DTI24" s="28"/>
      <c r="DTJ24" s="27"/>
      <c r="DTK24" s="28"/>
      <c r="DTL24" s="28"/>
      <c r="DTM24" s="28"/>
      <c r="DTN24" s="28"/>
      <c r="DTO24" s="28"/>
      <c r="DTP24" s="28"/>
      <c r="DTQ24" s="28"/>
      <c r="DTR24" s="27"/>
      <c r="DTS24" s="28"/>
      <c r="DTT24" s="28"/>
      <c r="DTU24" s="28"/>
      <c r="DTV24" s="28"/>
      <c r="DTW24" s="28"/>
      <c r="DTX24" s="28"/>
      <c r="DTY24" s="28"/>
      <c r="DTZ24" s="27"/>
      <c r="DUA24" s="28"/>
      <c r="DUB24" s="28"/>
      <c r="DUC24" s="28"/>
      <c r="DUD24" s="28"/>
      <c r="DUE24" s="28"/>
      <c r="DUF24" s="28"/>
      <c r="DUG24" s="28"/>
      <c r="DUH24" s="27"/>
      <c r="DUI24" s="28"/>
      <c r="DUJ24" s="28"/>
      <c r="DUK24" s="28"/>
      <c r="DUL24" s="28"/>
      <c r="DUM24" s="28"/>
      <c r="DUN24" s="28"/>
      <c r="DUO24" s="28"/>
      <c r="DUP24" s="27"/>
      <c r="DUQ24" s="28"/>
      <c r="DUR24" s="28"/>
      <c r="DUS24" s="28"/>
      <c r="DUT24" s="28"/>
      <c r="DUU24" s="28"/>
      <c r="DUV24" s="28"/>
      <c r="DUW24" s="28"/>
      <c r="DUX24" s="27"/>
      <c r="DUY24" s="28"/>
      <c r="DUZ24" s="28"/>
      <c r="DVA24" s="28"/>
      <c r="DVB24" s="28"/>
      <c r="DVC24" s="28"/>
      <c r="DVD24" s="28"/>
      <c r="DVE24" s="28"/>
      <c r="DVF24" s="27"/>
      <c r="DVG24" s="28"/>
      <c r="DVH24" s="28"/>
      <c r="DVI24" s="28"/>
      <c r="DVJ24" s="28"/>
      <c r="DVK24" s="28"/>
      <c r="DVL24" s="28"/>
      <c r="DVM24" s="28"/>
      <c r="DVN24" s="27"/>
      <c r="DVO24" s="28"/>
      <c r="DVP24" s="28"/>
      <c r="DVQ24" s="28"/>
      <c r="DVR24" s="28"/>
      <c r="DVS24" s="28"/>
      <c r="DVT24" s="28"/>
      <c r="DVU24" s="28"/>
      <c r="DVV24" s="27"/>
      <c r="DVW24" s="28"/>
      <c r="DVX24" s="28"/>
      <c r="DVY24" s="28"/>
      <c r="DVZ24" s="28"/>
      <c r="DWA24" s="28"/>
      <c r="DWB24" s="28"/>
      <c r="DWC24" s="28"/>
      <c r="DWD24" s="27"/>
      <c r="DWE24" s="28"/>
      <c r="DWF24" s="28"/>
      <c r="DWG24" s="28"/>
      <c r="DWH24" s="28"/>
      <c r="DWI24" s="28"/>
      <c r="DWJ24" s="28"/>
      <c r="DWK24" s="28"/>
      <c r="DWL24" s="27"/>
      <c r="DWM24" s="28"/>
      <c r="DWN24" s="28"/>
      <c r="DWO24" s="28"/>
      <c r="DWP24" s="28"/>
      <c r="DWQ24" s="28"/>
      <c r="DWR24" s="28"/>
      <c r="DWS24" s="28"/>
      <c r="DWT24" s="27"/>
      <c r="DWU24" s="28"/>
      <c r="DWV24" s="28"/>
      <c r="DWW24" s="28"/>
      <c r="DWX24" s="28"/>
      <c r="DWY24" s="28"/>
      <c r="DWZ24" s="28"/>
      <c r="DXA24" s="28"/>
      <c r="DXB24" s="27"/>
      <c r="DXC24" s="28"/>
      <c r="DXD24" s="28"/>
      <c r="DXE24" s="28"/>
      <c r="DXF24" s="28"/>
      <c r="DXG24" s="28"/>
      <c r="DXH24" s="28"/>
      <c r="DXI24" s="28"/>
      <c r="DXJ24" s="27"/>
      <c r="DXK24" s="28"/>
      <c r="DXL24" s="28"/>
      <c r="DXM24" s="28"/>
      <c r="DXN24" s="28"/>
      <c r="DXO24" s="28"/>
      <c r="DXP24" s="28"/>
      <c r="DXQ24" s="28"/>
      <c r="DXR24" s="27"/>
      <c r="DXS24" s="28"/>
      <c r="DXT24" s="28"/>
      <c r="DXU24" s="28"/>
      <c r="DXV24" s="28"/>
      <c r="DXW24" s="28"/>
      <c r="DXX24" s="28"/>
      <c r="DXY24" s="28"/>
      <c r="DXZ24" s="27"/>
      <c r="DYA24" s="28"/>
      <c r="DYB24" s="28"/>
      <c r="DYC24" s="28"/>
      <c r="DYD24" s="28"/>
      <c r="DYE24" s="28"/>
      <c r="DYF24" s="28"/>
      <c r="DYG24" s="28"/>
      <c r="DYH24" s="27"/>
      <c r="DYI24" s="28"/>
      <c r="DYJ24" s="28"/>
      <c r="DYK24" s="28"/>
      <c r="DYL24" s="28"/>
      <c r="DYM24" s="28"/>
      <c r="DYN24" s="28"/>
      <c r="DYO24" s="28"/>
      <c r="DYP24" s="27"/>
      <c r="DYQ24" s="28"/>
      <c r="DYR24" s="28"/>
      <c r="DYS24" s="28"/>
      <c r="DYT24" s="28"/>
      <c r="DYU24" s="28"/>
      <c r="DYV24" s="28"/>
      <c r="DYW24" s="28"/>
      <c r="DYX24" s="27"/>
      <c r="DYY24" s="28"/>
      <c r="DYZ24" s="28"/>
      <c r="DZA24" s="28"/>
      <c r="DZB24" s="28"/>
      <c r="DZC24" s="28"/>
      <c r="DZD24" s="28"/>
      <c r="DZE24" s="28"/>
      <c r="DZF24" s="27"/>
      <c r="DZG24" s="28"/>
      <c r="DZH24" s="28"/>
      <c r="DZI24" s="28"/>
      <c r="DZJ24" s="28"/>
      <c r="DZK24" s="28"/>
      <c r="DZL24" s="28"/>
      <c r="DZM24" s="28"/>
      <c r="DZN24" s="27"/>
      <c r="DZO24" s="28"/>
      <c r="DZP24" s="28"/>
      <c r="DZQ24" s="28"/>
      <c r="DZR24" s="28"/>
      <c r="DZS24" s="28"/>
      <c r="DZT24" s="28"/>
      <c r="DZU24" s="28"/>
      <c r="DZV24" s="27"/>
      <c r="DZW24" s="28"/>
      <c r="DZX24" s="28"/>
      <c r="DZY24" s="28"/>
      <c r="DZZ24" s="28"/>
      <c r="EAA24" s="28"/>
      <c r="EAB24" s="28"/>
      <c r="EAC24" s="28"/>
      <c r="EAD24" s="27"/>
      <c r="EAE24" s="28"/>
      <c r="EAF24" s="28"/>
      <c r="EAG24" s="28"/>
      <c r="EAH24" s="28"/>
      <c r="EAI24" s="28"/>
      <c r="EAJ24" s="28"/>
      <c r="EAK24" s="28"/>
      <c r="EAL24" s="27"/>
      <c r="EAM24" s="28"/>
      <c r="EAN24" s="28"/>
      <c r="EAO24" s="28"/>
      <c r="EAP24" s="28"/>
      <c r="EAQ24" s="28"/>
      <c r="EAR24" s="28"/>
      <c r="EAS24" s="28"/>
      <c r="EAT24" s="27"/>
      <c r="EAU24" s="28"/>
      <c r="EAV24" s="28"/>
      <c r="EAW24" s="28"/>
      <c r="EAX24" s="28"/>
      <c r="EAY24" s="28"/>
      <c r="EAZ24" s="28"/>
      <c r="EBA24" s="28"/>
      <c r="EBB24" s="27"/>
      <c r="EBC24" s="28"/>
      <c r="EBD24" s="28"/>
      <c r="EBE24" s="28"/>
      <c r="EBF24" s="28"/>
      <c r="EBG24" s="28"/>
      <c r="EBH24" s="28"/>
      <c r="EBI24" s="28"/>
      <c r="EBJ24" s="27"/>
      <c r="EBK24" s="28"/>
      <c r="EBL24" s="28"/>
      <c r="EBM24" s="28"/>
      <c r="EBN24" s="28"/>
      <c r="EBO24" s="28"/>
      <c r="EBP24" s="28"/>
      <c r="EBQ24" s="28"/>
      <c r="EBR24" s="27"/>
      <c r="EBS24" s="28"/>
      <c r="EBT24" s="28"/>
      <c r="EBU24" s="28"/>
      <c r="EBV24" s="28"/>
      <c r="EBW24" s="28"/>
      <c r="EBX24" s="28"/>
      <c r="EBY24" s="28"/>
      <c r="EBZ24" s="27"/>
      <c r="ECA24" s="28"/>
      <c r="ECB24" s="28"/>
      <c r="ECC24" s="28"/>
      <c r="ECD24" s="28"/>
      <c r="ECE24" s="28"/>
      <c r="ECF24" s="28"/>
      <c r="ECG24" s="28"/>
      <c r="ECH24" s="27"/>
      <c r="ECI24" s="28"/>
      <c r="ECJ24" s="28"/>
      <c r="ECK24" s="28"/>
      <c r="ECL24" s="28"/>
      <c r="ECM24" s="28"/>
      <c r="ECN24" s="28"/>
      <c r="ECO24" s="28"/>
      <c r="ECP24" s="27"/>
      <c r="ECQ24" s="28"/>
      <c r="ECR24" s="28"/>
      <c r="ECS24" s="28"/>
      <c r="ECT24" s="28"/>
      <c r="ECU24" s="28"/>
      <c r="ECV24" s="28"/>
      <c r="ECW24" s="28"/>
      <c r="ECX24" s="27"/>
      <c r="ECY24" s="28"/>
      <c r="ECZ24" s="28"/>
      <c r="EDA24" s="28"/>
      <c r="EDB24" s="28"/>
      <c r="EDC24" s="28"/>
      <c r="EDD24" s="28"/>
      <c r="EDE24" s="28"/>
      <c r="EDF24" s="27"/>
      <c r="EDG24" s="28"/>
      <c r="EDH24" s="28"/>
      <c r="EDI24" s="28"/>
      <c r="EDJ24" s="28"/>
      <c r="EDK24" s="28"/>
      <c r="EDL24" s="28"/>
      <c r="EDM24" s="28"/>
      <c r="EDN24" s="27"/>
      <c r="EDO24" s="28"/>
      <c r="EDP24" s="28"/>
      <c r="EDQ24" s="28"/>
      <c r="EDR24" s="28"/>
      <c r="EDS24" s="28"/>
      <c r="EDT24" s="28"/>
      <c r="EDU24" s="28"/>
      <c r="EDV24" s="27"/>
      <c r="EDW24" s="28"/>
      <c r="EDX24" s="28"/>
      <c r="EDY24" s="28"/>
      <c r="EDZ24" s="28"/>
      <c r="EEA24" s="28"/>
      <c r="EEB24" s="28"/>
      <c r="EEC24" s="28"/>
      <c r="EED24" s="27"/>
      <c r="EEE24" s="28"/>
      <c r="EEF24" s="28"/>
      <c r="EEG24" s="28"/>
      <c r="EEH24" s="28"/>
      <c r="EEI24" s="28"/>
      <c r="EEJ24" s="28"/>
      <c r="EEK24" s="28"/>
      <c r="EEL24" s="27"/>
      <c r="EEM24" s="28"/>
      <c r="EEN24" s="28"/>
      <c r="EEO24" s="28"/>
      <c r="EEP24" s="28"/>
      <c r="EEQ24" s="28"/>
      <c r="EER24" s="28"/>
      <c r="EES24" s="28"/>
      <c r="EET24" s="27"/>
      <c r="EEU24" s="28"/>
      <c r="EEV24" s="28"/>
      <c r="EEW24" s="28"/>
      <c r="EEX24" s="28"/>
      <c r="EEY24" s="28"/>
      <c r="EEZ24" s="28"/>
      <c r="EFA24" s="28"/>
      <c r="EFB24" s="27"/>
      <c r="EFC24" s="28"/>
      <c r="EFD24" s="28"/>
      <c r="EFE24" s="28"/>
      <c r="EFF24" s="28"/>
      <c r="EFG24" s="28"/>
      <c r="EFH24" s="28"/>
      <c r="EFI24" s="28"/>
      <c r="EFJ24" s="27"/>
      <c r="EFK24" s="28"/>
      <c r="EFL24" s="28"/>
      <c r="EFM24" s="28"/>
      <c r="EFN24" s="28"/>
      <c r="EFO24" s="28"/>
      <c r="EFP24" s="28"/>
      <c r="EFQ24" s="28"/>
      <c r="EFR24" s="27"/>
      <c r="EFS24" s="28"/>
      <c r="EFT24" s="28"/>
      <c r="EFU24" s="28"/>
      <c r="EFV24" s="28"/>
      <c r="EFW24" s="28"/>
      <c r="EFX24" s="28"/>
      <c r="EFY24" s="28"/>
      <c r="EFZ24" s="27"/>
      <c r="EGA24" s="28"/>
      <c r="EGB24" s="28"/>
      <c r="EGC24" s="28"/>
      <c r="EGD24" s="28"/>
      <c r="EGE24" s="28"/>
      <c r="EGF24" s="28"/>
      <c r="EGG24" s="28"/>
      <c r="EGH24" s="27"/>
      <c r="EGI24" s="28"/>
      <c r="EGJ24" s="28"/>
      <c r="EGK24" s="28"/>
      <c r="EGL24" s="28"/>
      <c r="EGM24" s="28"/>
      <c r="EGN24" s="28"/>
      <c r="EGO24" s="28"/>
      <c r="EGP24" s="27"/>
      <c r="EGQ24" s="28"/>
      <c r="EGR24" s="28"/>
      <c r="EGS24" s="28"/>
      <c r="EGT24" s="28"/>
      <c r="EGU24" s="28"/>
      <c r="EGV24" s="28"/>
      <c r="EGW24" s="28"/>
      <c r="EGX24" s="27"/>
      <c r="EGY24" s="28"/>
      <c r="EGZ24" s="28"/>
      <c r="EHA24" s="28"/>
      <c r="EHB24" s="28"/>
      <c r="EHC24" s="28"/>
      <c r="EHD24" s="28"/>
      <c r="EHE24" s="28"/>
      <c r="EHF24" s="27"/>
      <c r="EHG24" s="28"/>
      <c r="EHH24" s="28"/>
      <c r="EHI24" s="28"/>
      <c r="EHJ24" s="28"/>
      <c r="EHK24" s="28"/>
      <c r="EHL24" s="28"/>
      <c r="EHM24" s="28"/>
      <c r="EHN24" s="27"/>
      <c r="EHO24" s="28"/>
      <c r="EHP24" s="28"/>
      <c r="EHQ24" s="28"/>
      <c r="EHR24" s="28"/>
      <c r="EHS24" s="28"/>
      <c r="EHT24" s="28"/>
      <c r="EHU24" s="28"/>
      <c r="EHV24" s="27"/>
      <c r="EHW24" s="28"/>
      <c r="EHX24" s="28"/>
      <c r="EHY24" s="28"/>
      <c r="EHZ24" s="28"/>
      <c r="EIA24" s="28"/>
      <c r="EIB24" s="28"/>
      <c r="EIC24" s="28"/>
      <c r="EID24" s="27"/>
      <c r="EIE24" s="28"/>
      <c r="EIF24" s="28"/>
      <c r="EIG24" s="28"/>
      <c r="EIH24" s="28"/>
      <c r="EII24" s="28"/>
      <c r="EIJ24" s="28"/>
      <c r="EIK24" s="28"/>
      <c r="EIL24" s="27"/>
      <c r="EIM24" s="28"/>
      <c r="EIN24" s="28"/>
      <c r="EIO24" s="28"/>
      <c r="EIP24" s="28"/>
      <c r="EIQ24" s="28"/>
      <c r="EIR24" s="28"/>
      <c r="EIS24" s="28"/>
      <c r="EIT24" s="27"/>
      <c r="EIU24" s="28"/>
      <c r="EIV24" s="28"/>
      <c r="EIW24" s="28"/>
      <c r="EIX24" s="28"/>
      <c r="EIY24" s="28"/>
      <c r="EIZ24" s="28"/>
      <c r="EJA24" s="28"/>
      <c r="EJB24" s="27"/>
      <c r="EJC24" s="28"/>
      <c r="EJD24" s="28"/>
      <c r="EJE24" s="28"/>
      <c r="EJF24" s="28"/>
      <c r="EJG24" s="28"/>
      <c r="EJH24" s="28"/>
      <c r="EJI24" s="28"/>
      <c r="EJJ24" s="27"/>
      <c r="EJK24" s="28"/>
      <c r="EJL24" s="28"/>
      <c r="EJM24" s="28"/>
      <c r="EJN24" s="28"/>
      <c r="EJO24" s="28"/>
      <c r="EJP24" s="28"/>
      <c r="EJQ24" s="28"/>
      <c r="EJR24" s="27"/>
      <c r="EJS24" s="28"/>
      <c r="EJT24" s="28"/>
      <c r="EJU24" s="28"/>
      <c r="EJV24" s="28"/>
      <c r="EJW24" s="28"/>
      <c r="EJX24" s="28"/>
      <c r="EJY24" s="28"/>
      <c r="EJZ24" s="27"/>
      <c r="EKA24" s="28"/>
      <c r="EKB24" s="28"/>
      <c r="EKC24" s="28"/>
      <c r="EKD24" s="28"/>
      <c r="EKE24" s="28"/>
      <c r="EKF24" s="28"/>
      <c r="EKG24" s="28"/>
      <c r="EKH24" s="27"/>
      <c r="EKI24" s="28"/>
      <c r="EKJ24" s="28"/>
      <c r="EKK24" s="28"/>
      <c r="EKL24" s="28"/>
      <c r="EKM24" s="28"/>
      <c r="EKN24" s="28"/>
      <c r="EKO24" s="28"/>
      <c r="EKP24" s="27"/>
      <c r="EKQ24" s="28"/>
      <c r="EKR24" s="28"/>
      <c r="EKS24" s="28"/>
      <c r="EKT24" s="28"/>
      <c r="EKU24" s="28"/>
      <c r="EKV24" s="28"/>
      <c r="EKW24" s="28"/>
      <c r="EKX24" s="27"/>
      <c r="EKY24" s="28"/>
      <c r="EKZ24" s="28"/>
      <c r="ELA24" s="28"/>
      <c r="ELB24" s="28"/>
      <c r="ELC24" s="28"/>
      <c r="ELD24" s="28"/>
      <c r="ELE24" s="28"/>
      <c r="ELF24" s="27"/>
      <c r="ELG24" s="28"/>
      <c r="ELH24" s="28"/>
      <c r="ELI24" s="28"/>
      <c r="ELJ24" s="28"/>
      <c r="ELK24" s="28"/>
      <c r="ELL24" s="28"/>
      <c r="ELM24" s="28"/>
      <c r="ELN24" s="27"/>
      <c r="ELO24" s="28"/>
      <c r="ELP24" s="28"/>
      <c r="ELQ24" s="28"/>
      <c r="ELR24" s="28"/>
      <c r="ELS24" s="28"/>
      <c r="ELT24" s="28"/>
      <c r="ELU24" s="28"/>
      <c r="ELV24" s="27"/>
      <c r="ELW24" s="28"/>
      <c r="ELX24" s="28"/>
      <c r="ELY24" s="28"/>
      <c r="ELZ24" s="28"/>
      <c r="EMA24" s="28"/>
      <c r="EMB24" s="28"/>
      <c r="EMC24" s="28"/>
      <c r="EMD24" s="27"/>
      <c r="EME24" s="28"/>
      <c r="EMF24" s="28"/>
      <c r="EMG24" s="28"/>
      <c r="EMH24" s="28"/>
      <c r="EMI24" s="28"/>
      <c r="EMJ24" s="28"/>
      <c r="EMK24" s="28"/>
      <c r="EML24" s="27"/>
      <c r="EMM24" s="28"/>
      <c r="EMN24" s="28"/>
      <c r="EMO24" s="28"/>
      <c r="EMP24" s="28"/>
      <c r="EMQ24" s="28"/>
      <c r="EMR24" s="28"/>
      <c r="EMS24" s="28"/>
      <c r="EMT24" s="27"/>
      <c r="EMU24" s="28"/>
      <c r="EMV24" s="28"/>
      <c r="EMW24" s="28"/>
      <c r="EMX24" s="28"/>
      <c r="EMY24" s="28"/>
      <c r="EMZ24" s="28"/>
      <c r="ENA24" s="28"/>
      <c r="ENB24" s="27"/>
      <c r="ENC24" s="28"/>
      <c r="END24" s="28"/>
      <c r="ENE24" s="28"/>
      <c r="ENF24" s="28"/>
      <c r="ENG24" s="28"/>
      <c r="ENH24" s="28"/>
      <c r="ENI24" s="28"/>
      <c r="ENJ24" s="27"/>
      <c r="ENK24" s="28"/>
      <c r="ENL24" s="28"/>
      <c r="ENM24" s="28"/>
      <c r="ENN24" s="28"/>
      <c r="ENO24" s="28"/>
      <c r="ENP24" s="28"/>
      <c r="ENQ24" s="28"/>
      <c r="ENR24" s="27"/>
      <c r="ENS24" s="28"/>
      <c r="ENT24" s="28"/>
      <c r="ENU24" s="28"/>
      <c r="ENV24" s="28"/>
      <c r="ENW24" s="28"/>
      <c r="ENX24" s="28"/>
      <c r="ENY24" s="28"/>
      <c r="ENZ24" s="27"/>
      <c r="EOA24" s="28"/>
      <c r="EOB24" s="28"/>
      <c r="EOC24" s="28"/>
      <c r="EOD24" s="28"/>
      <c r="EOE24" s="28"/>
      <c r="EOF24" s="28"/>
      <c r="EOG24" s="28"/>
      <c r="EOH24" s="27"/>
      <c r="EOI24" s="28"/>
      <c r="EOJ24" s="28"/>
      <c r="EOK24" s="28"/>
      <c r="EOL24" s="28"/>
      <c r="EOM24" s="28"/>
      <c r="EON24" s="28"/>
      <c r="EOO24" s="28"/>
      <c r="EOP24" s="27"/>
      <c r="EOQ24" s="28"/>
      <c r="EOR24" s="28"/>
      <c r="EOS24" s="28"/>
      <c r="EOT24" s="28"/>
      <c r="EOU24" s="28"/>
      <c r="EOV24" s="28"/>
      <c r="EOW24" s="28"/>
      <c r="EOX24" s="27"/>
      <c r="EOY24" s="28"/>
      <c r="EOZ24" s="28"/>
      <c r="EPA24" s="28"/>
      <c r="EPB24" s="28"/>
      <c r="EPC24" s="28"/>
      <c r="EPD24" s="28"/>
      <c r="EPE24" s="28"/>
      <c r="EPF24" s="27"/>
      <c r="EPG24" s="28"/>
      <c r="EPH24" s="28"/>
      <c r="EPI24" s="28"/>
      <c r="EPJ24" s="28"/>
      <c r="EPK24" s="28"/>
      <c r="EPL24" s="28"/>
      <c r="EPM24" s="28"/>
      <c r="EPN24" s="27"/>
      <c r="EPO24" s="28"/>
      <c r="EPP24" s="28"/>
      <c r="EPQ24" s="28"/>
      <c r="EPR24" s="28"/>
      <c r="EPS24" s="28"/>
      <c r="EPT24" s="28"/>
      <c r="EPU24" s="28"/>
      <c r="EPV24" s="27"/>
      <c r="EPW24" s="28"/>
      <c r="EPX24" s="28"/>
      <c r="EPY24" s="28"/>
      <c r="EPZ24" s="28"/>
      <c r="EQA24" s="28"/>
      <c r="EQB24" s="28"/>
      <c r="EQC24" s="28"/>
      <c r="EQD24" s="27"/>
      <c r="EQE24" s="28"/>
      <c r="EQF24" s="28"/>
      <c r="EQG24" s="28"/>
      <c r="EQH24" s="28"/>
      <c r="EQI24" s="28"/>
      <c r="EQJ24" s="28"/>
      <c r="EQK24" s="28"/>
      <c r="EQL24" s="27"/>
      <c r="EQM24" s="28"/>
      <c r="EQN24" s="28"/>
      <c r="EQO24" s="28"/>
      <c r="EQP24" s="28"/>
      <c r="EQQ24" s="28"/>
      <c r="EQR24" s="28"/>
      <c r="EQS24" s="28"/>
      <c r="EQT24" s="27"/>
      <c r="EQU24" s="28"/>
      <c r="EQV24" s="28"/>
      <c r="EQW24" s="28"/>
      <c r="EQX24" s="28"/>
      <c r="EQY24" s="28"/>
      <c r="EQZ24" s="28"/>
      <c r="ERA24" s="28"/>
      <c r="ERB24" s="27"/>
      <c r="ERC24" s="28"/>
      <c r="ERD24" s="28"/>
      <c r="ERE24" s="28"/>
      <c r="ERF24" s="28"/>
      <c r="ERG24" s="28"/>
      <c r="ERH24" s="28"/>
      <c r="ERI24" s="28"/>
      <c r="ERJ24" s="27"/>
      <c r="ERK24" s="28"/>
      <c r="ERL24" s="28"/>
      <c r="ERM24" s="28"/>
      <c r="ERN24" s="28"/>
      <c r="ERO24" s="28"/>
      <c r="ERP24" s="28"/>
      <c r="ERQ24" s="28"/>
      <c r="ERR24" s="27"/>
      <c r="ERS24" s="28"/>
      <c r="ERT24" s="28"/>
      <c r="ERU24" s="28"/>
      <c r="ERV24" s="28"/>
      <c r="ERW24" s="28"/>
      <c r="ERX24" s="28"/>
      <c r="ERY24" s="28"/>
      <c r="ERZ24" s="27"/>
      <c r="ESA24" s="28"/>
      <c r="ESB24" s="28"/>
      <c r="ESC24" s="28"/>
      <c r="ESD24" s="28"/>
      <c r="ESE24" s="28"/>
      <c r="ESF24" s="28"/>
      <c r="ESG24" s="28"/>
      <c r="ESH24" s="27"/>
      <c r="ESI24" s="28"/>
      <c r="ESJ24" s="28"/>
      <c r="ESK24" s="28"/>
      <c r="ESL24" s="28"/>
      <c r="ESM24" s="28"/>
      <c r="ESN24" s="28"/>
      <c r="ESO24" s="28"/>
      <c r="ESP24" s="27"/>
      <c r="ESQ24" s="28"/>
      <c r="ESR24" s="28"/>
      <c r="ESS24" s="28"/>
      <c r="EST24" s="28"/>
      <c r="ESU24" s="28"/>
      <c r="ESV24" s="28"/>
      <c r="ESW24" s="28"/>
      <c r="ESX24" s="27"/>
      <c r="ESY24" s="28"/>
      <c r="ESZ24" s="28"/>
      <c r="ETA24" s="28"/>
      <c r="ETB24" s="28"/>
      <c r="ETC24" s="28"/>
      <c r="ETD24" s="28"/>
      <c r="ETE24" s="28"/>
      <c r="ETF24" s="27"/>
      <c r="ETG24" s="28"/>
      <c r="ETH24" s="28"/>
      <c r="ETI24" s="28"/>
      <c r="ETJ24" s="28"/>
      <c r="ETK24" s="28"/>
      <c r="ETL24" s="28"/>
      <c r="ETM24" s="28"/>
      <c r="ETN24" s="27"/>
      <c r="ETO24" s="28"/>
      <c r="ETP24" s="28"/>
      <c r="ETQ24" s="28"/>
      <c r="ETR24" s="28"/>
      <c r="ETS24" s="28"/>
      <c r="ETT24" s="28"/>
      <c r="ETU24" s="28"/>
      <c r="ETV24" s="27"/>
      <c r="ETW24" s="28"/>
      <c r="ETX24" s="28"/>
      <c r="ETY24" s="28"/>
      <c r="ETZ24" s="28"/>
      <c r="EUA24" s="28"/>
      <c r="EUB24" s="28"/>
      <c r="EUC24" s="28"/>
      <c r="EUD24" s="27"/>
      <c r="EUE24" s="28"/>
      <c r="EUF24" s="28"/>
      <c r="EUG24" s="28"/>
      <c r="EUH24" s="28"/>
      <c r="EUI24" s="28"/>
      <c r="EUJ24" s="28"/>
      <c r="EUK24" s="28"/>
      <c r="EUL24" s="27"/>
      <c r="EUM24" s="28"/>
      <c r="EUN24" s="28"/>
      <c r="EUO24" s="28"/>
      <c r="EUP24" s="28"/>
      <c r="EUQ24" s="28"/>
      <c r="EUR24" s="28"/>
      <c r="EUS24" s="28"/>
      <c r="EUT24" s="27"/>
      <c r="EUU24" s="28"/>
      <c r="EUV24" s="28"/>
      <c r="EUW24" s="28"/>
      <c r="EUX24" s="28"/>
      <c r="EUY24" s="28"/>
      <c r="EUZ24" s="28"/>
      <c r="EVA24" s="28"/>
      <c r="EVB24" s="27"/>
      <c r="EVC24" s="28"/>
      <c r="EVD24" s="28"/>
      <c r="EVE24" s="28"/>
      <c r="EVF24" s="28"/>
      <c r="EVG24" s="28"/>
      <c r="EVH24" s="28"/>
      <c r="EVI24" s="28"/>
      <c r="EVJ24" s="27"/>
      <c r="EVK24" s="28"/>
      <c r="EVL24" s="28"/>
      <c r="EVM24" s="28"/>
      <c r="EVN24" s="28"/>
      <c r="EVO24" s="28"/>
      <c r="EVP24" s="28"/>
      <c r="EVQ24" s="28"/>
      <c r="EVR24" s="27"/>
      <c r="EVS24" s="28"/>
      <c r="EVT24" s="28"/>
      <c r="EVU24" s="28"/>
      <c r="EVV24" s="28"/>
      <c r="EVW24" s="28"/>
      <c r="EVX24" s="28"/>
      <c r="EVY24" s="28"/>
      <c r="EVZ24" s="27"/>
      <c r="EWA24" s="28"/>
      <c r="EWB24" s="28"/>
      <c r="EWC24" s="28"/>
      <c r="EWD24" s="28"/>
      <c r="EWE24" s="28"/>
      <c r="EWF24" s="28"/>
      <c r="EWG24" s="28"/>
      <c r="EWH24" s="27"/>
      <c r="EWI24" s="28"/>
      <c r="EWJ24" s="28"/>
      <c r="EWK24" s="28"/>
      <c r="EWL24" s="28"/>
      <c r="EWM24" s="28"/>
      <c r="EWN24" s="28"/>
      <c r="EWO24" s="28"/>
      <c r="EWP24" s="27"/>
      <c r="EWQ24" s="28"/>
      <c r="EWR24" s="28"/>
      <c r="EWS24" s="28"/>
      <c r="EWT24" s="28"/>
      <c r="EWU24" s="28"/>
      <c r="EWV24" s="28"/>
      <c r="EWW24" s="28"/>
      <c r="EWX24" s="27"/>
      <c r="EWY24" s="28"/>
      <c r="EWZ24" s="28"/>
      <c r="EXA24" s="28"/>
      <c r="EXB24" s="28"/>
      <c r="EXC24" s="28"/>
      <c r="EXD24" s="28"/>
      <c r="EXE24" s="28"/>
      <c r="EXF24" s="27"/>
      <c r="EXG24" s="28"/>
      <c r="EXH24" s="28"/>
      <c r="EXI24" s="28"/>
      <c r="EXJ24" s="28"/>
      <c r="EXK24" s="28"/>
      <c r="EXL24" s="28"/>
      <c r="EXM24" s="28"/>
      <c r="EXN24" s="27"/>
      <c r="EXO24" s="28"/>
      <c r="EXP24" s="28"/>
      <c r="EXQ24" s="28"/>
      <c r="EXR24" s="28"/>
      <c r="EXS24" s="28"/>
      <c r="EXT24" s="28"/>
      <c r="EXU24" s="28"/>
      <c r="EXV24" s="27"/>
      <c r="EXW24" s="28"/>
      <c r="EXX24" s="28"/>
      <c r="EXY24" s="28"/>
      <c r="EXZ24" s="28"/>
      <c r="EYA24" s="28"/>
      <c r="EYB24" s="28"/>
      <c r="EYC24" s="28"/>
      <c r="EYD24" s="27"/>
      <c r="EYE24" s="28"/>
      <c r="EYF24" s="28"/>
      <c r="EYG24" s="28"/>
      <c r="EYH24" s="28"/>
      <c r="EYI24" s="28"/>
      <c r="EYJ24" s="28"/>
      <c r="EYK24" s="28"/>
      <c r="EYL24" s="27"/>
      <c r="EYM24" s="28"/>
      <c r="EYN24" s="28"/>
      <c r="EYO24" s="28"/>
      <c r="EYP24" s="28"/>
      <c r="EYQ24" s="28"/>
      <c r="EYR24" s="28"/>
      <c r="EYS24" s="28"/>
      <c r="EYT24" s="27"/>
      <c r="EYU24" s="28"/>
      <c r="EYV24" s="28"/>
      <c r="EYW24" s="28"/>
      <c r="EYX24" s="28"/>
      <c r="EYY24" s="28"/>
      <c r="EYZ24" s="28"/>
      <c r="EZA24" s="28"/>
      <c r="EZB24" s="27"/>
      <c r="EZC24" s="28"/>
      <c r="EZD24" s="28"/>
      <c r="EZE24" s="28"/>
      <c r="EZF24" s="28"/>
      <c r="EZG24" s="28"/>
      <c r="EZH24" s="28"/>
      <c r="EZI24" s="28"/>
      <c r="EZJ24" s="27"/>
      <c r="EZK24" s="28"/>
      <c r="EZL24" s="28"/>
      <c r="EZM24" s="28"/>
      <c r="EZN24" s="28"/>
      <c r="EZO24" s="28"/>
      <c r="EZP24" s="28"/>
      <c r="EZQ24" s="28"/>
      <c r="EZR24" s="27"/>
      <c r="EZS24" s="28"/>
      <c r="EZT24" s="28"/>
      <c r="EZU24" s="28"/>
      <c r="EZV24" s="28"/>
      <c r="EZW24" s="28"/>
      <c r="EZX24" s="28"/>
      <c r="EZY24" s="28"/>
      <c r="EZZ24" s="27"/>
      <c r="FAA24" s="28"/>
      <c r="FAB24" s="28"/>
      <c r="FAC24" s="28"/>
      <c r="FAD24" s="28"/>
      <c r="FAE24" s="28"/>
      <c r="FAF24" s="28"/>
      <c r="FAG24" s="28"/>
      <c r="FAH24" s="27"/>
      <c r="FAI24" s="28"/>
      <c r="FAJ24" s="28"/>
      <c r="FAK24" s="28"/>
      <c r="FAL24" s="28"/>
      <c r="FAM24" s="28"/>
      <c r="FAN24" s="28"/>
      <c r="FAO24" s="28"/>
      <c r="FAP24" s="27"/>
      <c r="FAQ24" s="28"/>
      <c r="FAR24" s="28"/>
      <c r="FAS24" s="28"/>
      <c r="FAT24" s="28"/>
      <c r="FAU24" s="28"/>
      <c r="FAV24" s="28"/>
      <c r="FAW24" s="28"/>
      <c r="FAX24" s="27"/>
      <c r="FAY24" s="28"/>
      <c r="FAZ24" s="28"/>
      <c r="FBA24" s="28"/>
      <c r="FBB24" s="28"/>
      <c r="FBC24" s="28"/>
      <c r="FBD24" s="28"/>
      <c r="FBE24" s="28"/>
      <c r="FBF24" s="27"/>
      <c r="FBG24" s="28"/>
      <c r="FBH24" s="28"/>
      <c r="FBI24" s="28"/>
      <c r="FBJ24" s="28"/>
      <c r="FBK24" s="28"/>
      <c r="FBL24" s="28"/>
      <c r="FBM24" s="28"/>
      <c r="FBN24" s="27"/>
      <c r="FBO24" s="28"/>
      <c r="FBP24" s="28"/>
      <c r="FBQ24" s="28"/>
      <c r="FBR24" s="28"/>
      <c r="FBS24" s="28"/>
      <c r="FBT24" s="28"/>
      <c r="FBU24" s="28"/>
      <c r="FBV24" s="27"/>
      <c r="FBW24" s="28"/>
      <c r="FBX24" s="28"/>
      <c r="FBY24" s="28"/>
      <c r="FBZ24" s="28"/>
      <c r="FCA24" s="28"/>
      <c r="FCB24" s="28"/>
      <c r="FCC24" s="28"/>
      <c r="FCD24" s="27"/>
      <c r="FCE24" s="28"/>
      <c r="FCF24" s="28"/>
      <c r="FCG24" s="28"/>
      <c r="FCH24" s="28"/>
      <c r="FCI24" s="28"/>
      <c r="FCJ24" s="28"/>
      <c r="FCK24" s="28"/>
      <c r="FCL24" s="27"/>
      <c r="FCM24" s="28"/>
      <c r="FCN24" s="28"/>
      <c r="FCO24" s="28"/>
      <c r="FCP24" s="28"/>
      <c r="FCQ24" s="28"/>
      <c r="FCR24" s="28"/>
      <c r="FCS24" s="28"/>
      <c r="FCT24" s="27"/>
      <c r="FCU24" s="28"/>
      <c r="FCV24" s="28"/>
      <c r="FCW24" s="28"/>
      <c r="FCX24" s="28"/>
      <c r="FCY24" s="28"/>
      <c r="FCZ24" s="28"/>
      <c r="FDA24" s="28"/>
      <c r="FDB24" s="27"/>
      <c r="FDC24" s="28"/>
      <c r="FDD24" s="28"/>
      <c r="FDE24" s="28"/>
      <c r="FDF24" s="28"/>
      <c r="FDG24" s="28"/>
      <c r="FDH24" s="28"/>
      <c r="FDI24" s="28"/>
      <c r="FDJ24" s="27"/>
      <c r="FDK24" s="28"/>
      <c r="FDL24" s="28"/>
      <c r="FDM24" s="28"/>
      <c r="FDN24" s="28"/>
      <c r="FDO24" s="28"/>
      <c r="FDP24" s="28"/>
      <c r="FDQ24" s="28"/>
      <c r="FDR24" s="27"/>
      <c r="FDS24" s="28"/>
      <c r="FDT24" s="28"/>
      <c r="FDU24" s="28"/>
      <c r="FDV24" s="28"/>
      <c r="FDW24" s="28"/>
      <c r="FDX24" s="28"/>
      <c r="FDY24" s="28"/>
      <c r="FDZ24" s="27"/>
      <c r="FEA24" s="28"/>
      <c r="FEB24" s="28"/>
      <c r="FEC24" s="28"/>
      <c r="FED24" s="28"/>
      <c r="FEE24" s="28"/>
      <c r="FEF24" s="28"/>
      <c r="FEG24" s="28"/>
      <c r="FEH24" s="27"/>
      <c r="FEI24" s="28"/>
      <c r="FEJ24" s="28"/>
      <c r="FEK24" s="28"/>
      <c r="FEL24" s="28"/>
      <c r="FEM24" s="28"/>
      <c r="FEN24" s="28"/>
      <c r="FEO24" s="28"/>
      <c r="FEP24" s="27"/>
      <c r="FEQ24" s="28"/>
      <c r="FER24" s="28"/>
      <c r="FES24" s="28"/>
      <c r="FET24" s="28"/>
      <c r="FEU24" s="28"/>
      <c r="FEV24" s="28"/>
      <c r="FEW24" s="28"/>
      <c r="FEX24" s="27"/>
      <c r="FEY24" s="28"/>
      <c r="FEZ24" s="28"/>
      <c r="FFA24" s="28"/>
      <c r="FFB24" s="28"/>
      <c r="FFC24" s="28"/>
      <c r="FFD24" s="28"/>
      <c r="FFE24" s="28"/>
      <c r="FFF24" s="27"/>
      <c r="FFG24" s="28"/>
      <c r="FFH24" s="28"/>
      <c r="FFI24" s="28"/>
      <c r="FFJ24" s="28"/>
      <c r="FFK24" s="28"/>
      <c r="FFL24" s="28"/>
      <c r="FFM24" s="28"/>
      <c r="FFN24" s="27"/>
      <c r="FFO24" s="28"/>
      <c r="FFP24" s="28"/>
      <c r="FFQ24" s="28"/>
      <c r="FFR24" s="28"/>
      <c r="FFS24" s="28"/>
      <c r="FFT24" s="28"/>
      <c r="FFU24" s="28"/>
      <c r="FFV24" s="27"/>
      <c r="FFW24" s="28"/>
      <c r="FFX24" s="28"/>
      <c r="FFY24" s="28"/>
      <c r="FFZ24" s="28"/>
      <c r="FGA24" s="28"/>
      <c r="FGB24" s="28"/>
      <c r="FGC24" s="28"/>
      <c r="FGD24" s="27"/>
      <c r="FGE24" s="28"/>
      <c r="FGF24" s="28"/>
      <c r="FGG24" s="28"/>
      <c r="FGH24" s="28"/>
      <c r="FGI24" s="28"/>
      <c r="FGJ24" s="28"/>
      <c r="FGK24" s="28"/>
      <c r="FGL24" s="27"/>
      <c r="FGM24" s="28"/>
      <c r="FGN24" s="28"/>
      <c r="FGO24" s="28"/>
      <c r="FGP24" s="28"/>
      <c r="FGQ24" s="28"/>
      <c r="FGR24" s="28"/>
      <c r="FGS24" s="28"/>
      <c r="FGT24" s="27"/>
      <c r="FGU24" s="28"/>
      <c r="FGV24" s="28"/>
      <c r="FGW24" s="28"/>
      <c r="FGX24" s="28"/>
      <c r="FGY24" s="28"/>
      <c r="FGZ24" s="28"/>
      <c r="FHA24" s="28"/>
      <c r="FHB24" s="27"/>
      <c r="FHC24" s="28"/>
      <c r="FHD24" s="28"/>
      <c r="FHE24" s="28"/>
      <c r="FHF24" s="28"/>
      <c r="FHG24" s="28"/>
      <c r="FHH24" s="28"/>
      <c r="FHI24" s="28"/>
      <c r="FHJ24" s="27"/>
      <c r="FHK24" s="28"/>
      <c r="FHL24" s="28"/>
      <c r="FHM24" s="28"/>
      <c r="FHN24" s="28"/>
      <c r="FHO24" s="28"/>
      <c r="FHP24" s="28"/>
      <c r="FHQ24" s="28"/>
      <c r="FHR24" s="27"/>
      <c r="FHS24" s="28"/>
      <c r="FHT24" s="28"/>
      <c r="FHU24" s="28"/>
      <c r="FHV24" s="28"/>
      <c r="FHW24" s="28"/>
      <c r="FHX24" s="28"/>
      <c r="FHY24" s="28"/>
      <c r="FHZ24" s="27"/>
      <c r="FIA24" s="28"/>
      <c r="FIB24" s="28"/>
      <c r="FIC24" s="28"/>
      <c r="FID24" s="28"/>
      <c r="FIE24" s="28"/>
      <c r="FIF24" s="28"/>
      <c r="FIG24" s="28"/>
      <c r="FIH24" s="27"/>
      <c r="FII24" s="28"/>
      <c r="FIJ24" s="28"/>
      <c r="FIK24" s="28"/>
      <c r="FIL24" s="28"/>
      <c r="FIM24" s="28"/>
      <c r="FIN24" s="28"/>
      <c r="FIO24" s="28"/>
      <c r="FIP24" s="27"/>
      <c r="FIQ24" s="28"/>
      <c r="FIR24" s="28"/>
      <c r="FIS24" s="28"/>
      <c r="FIT24" s="28"/>
      <c r="FIU24" s="28"/>
      <c r="FIV24" s="28"/>
      <c r="FIW24" s="28"/>
      <c r="FIX24" s="27"/>
      <c r="FIY24" s="28"/>
      <c r="FIZ24" s="28"/>
      <c r="FJA24" s="28"/>
      <c r="FJB24" s="28"/>
      <c r="FJC24" s="28"/>
      <c r="FJD24" s="28"/>
      <c r="FJE24" s="28"/>
      <c r="FJF24" s="27"/>
      <c r="FJG24" s="28"/>
      <c r="FJH24" s="28"/>
      <c r="FJI24" s="28"/>
      <c r="FJJ24" s="28"/>
      <c r="FJK24" s="28"/>
      <c r="FJL24" s="28"/>
      <c r="FJM24" s="28"/>
      <c r="FJN24" s="27"/>
      <c r="FJO24" s="28"/>
      <c r="FJP24" s="28"/>
      <c r="FJQ24" s="28"/>
      <c r="FJR24" s="28"/>
      <c r="FJS24" s="28"/>
      <c r="FJT24" s="28"/>
      <c r="FJU24" s="28"/>
      <c r="FJV24" s="27"/>
      <c r="FJW24" s="28"/>
      <c r="FJX24" s="28"/>
      <c r="FJY24" s="28"/>
      <c r="FJZ24" s="28"/>
      <c r="FKA24" s="28"/>
      <c r="FKB24" s="28"/>
      <c r="FKC24" s="28"/>
      <c r="FKD24" s="27"/>
      <c r="FKE24" s="28"/>
      <c r="FKF24" s="28"/>
      <c r="FKG24" s="28"/>
      <c r="FKH24" s="28"/>
      <c r="FKI24" s="28"/>
      <c r="FKJ24" s="28"/>
      <c r="FKK24" s="28"/>
      <c r="FKL24" s="27"/>
      <c r="FKM24" s="28"/>
      <c r="FKN24" s="28"/>
      <c r="FKO24" s="28"/>
      <c r="FKP24" s="28"/>
      <c r="FKQ24" s="28"/>
      <c r="FKR24" s="28"/>
      <c r="FKS24" s="28"/>
      <c r="FKT24" s="27"/>
      <c r="FKU24" s="28"/>
      <c r="FKV24" s="28"/>
      <c r="FKW24" s="28"/>
      <c r="FKX24" s="28"/>
      <c r="FKY24" s="28"/>
      <c r="FKZ24" s="28"/>
      <c r="FLA24" s="28"/>
      <c r="FLB24" s="27"/>
      <c r="FLC24" s="28"/>
      <c r="FLD24" s="28"/>
      <c r="FLE24" s="28"/>
      <c r="FLF24" s="28"/>
      <c r="FLG24" s="28"/>
      <c r="FLH24" s="28"/>
      <c r="FLI24" s="28"/>
      <c r="FLJ24" s="27"/>
      <c r="FLK24" s="28"/>
      <c r="FLL24" s="28"/>
      <c r="FLM24" s="28"/>
      <c r="FLN24" s="28"/>
      <c r="FLO24" s="28"/>
      <c r="FLP24" s="28"/>
      <c r="FLQ24" s="28"/>
      <c r="FLR24" s="27"/>
      <c r="FLS24" s="28"/>
      <c r="FLT24" s="28"/>
      <c r="FLU24" s="28"/>
      <c r="FLV24" s="28"/>
      <c r="FLW24" s="28"/>
      <c r="FLX24" s="28"/>
      <c r="FLY24" s="28"/>
      <c r="FLZ24" s="27"/>
      <c r="FMA24" s="28"/>
      <c r="FMB24" s="28"/>
      <c r="FMC24" s="28"/>
      <c r="FMD24" s="28"/>
      <c r="FME24" s="28"/>
      <c r="FMF24" s="28"/>
      <c r="FMG24" s="28"/>
      <c r="FMH24" s="27"/>
      <c r="FMI24" s="28"/>
      <c r="FMJ24" s="28"/>
      <c r="FMK24" s="28"/>
      <c r="FML24" s="28"/>
      <c r="FMM24" s="28"/>
      <c r="FMN24" s="28"/>
      <c r="FMO24" s="28"/>
      <c r="FMP24" s="27"/>
      <c r="FMQ24" s="28"/>
      <c r="FMR24" s="28"/>
      <c r="FMS24" s="28"/>
      <c r="FMT24" s="28"/>
      <c r="FMU24" s="28"/>
      <c r="FMV24" s="28"/>
      <c r="FMW24" s="28"/>
      <c r="FMX24" s="27"/>
      <c r="FMY24" s="28"/>
      <c r="FMZ24" s="28"/>
      <c r="FNA24" s="28"/>
      <c r="FNB24" s="28"/>
      <c r="FNC24" s="28"/>
      <c r="FND24" s="28"/>
      <c r="FNE24" s="28"/>
      <c r="FNF24" s="27"/>
      <c r="FNG24" s="28"/>
      <c r="FNH24" s="28"/>
      <c r="FNI24" s="28"/>
      <c r="FNJ24" s="28"/>
      <c r="FNK24" s="28"/>
      <c r="FNL24" s="28"/>
      <c r="FNM24" s="28"/>
      <c r="FNN24" s="27"/>
      <c r="FNO24" s="28"/>
      <c r="FNP24" s="28"/>
      <c r="FNQ24" s="28"/>
      <c r="FNR24" s="28"/>
      <c r="FNS24" s="28"/>
      <c r="FNT24" s="28"/>
      <c r="FNU24" s="28"/>
      <c r="FNV24" s="27"/>
      <c r="FNW24" s="28"/>
      <c r="FNX24" s="28"/>
      <c r="FNY24" s="28"/>
      <c r="FNZ24" s="28"/>
      <c r="FOA24" s="28"/>
      <c r="FOB24" s="28"/>
      <c r="FOC24" s="28"/>
      <c r="FOD24" s="27"/>
      <c r="FOE24" s="28"/>
      <c r="FOF24" s="28"/>
      <c r="FOG24" s="28"/>
      <c r="FOH24" s="28"/>
      <c r="FOI24" s="28"/>
      <c r="FOJ24" s="28"/>
      <c r="FOK24" s="28"/>
      <c r="FOL24" s="27"/>
      <c r="FOM24" s="28"/>
      <c r="FON24" s="28"/>
      <c r="FOO24" s="28"/>
      <c r="FOP24" s="28"/>
      <c r="FOQ24" s="28"/>
      <c r="FOR24" s="28"/>
      <c r="FOS24" s="28"/>
      <c r="FOT24" s="27"/>
      <c r="FOU24" s="28"/>
      <c r="FOV24" s="28"/>
      <c r="FOW24" s="28"/>
      <c r="FOX24" s="28"/>
      <c r="FOY24" s="28"/>
      <c r="FOZ24" s="28"/>
      <c r="FPA24" s="28"/>
      <c r="FPB24" s="27"/>
      <c r="FPC24" s="28"/>
      <c r="FPD24" s="28"/>
      <c r="FPE24" s="28"/>
      <c r="FPF24" s="28"/>
      <c r="FPG24" s="28"/>
      <c r="FPH24" s="28"/>
      <c r="FPI24" s="28"/>
      <c r="FPJ24" s="27"/>
      <c r="FPK24" s="28"/>
      <c r="FPL24" s="28"/>
      <c r="FPM24" s="28"/>
      <c r="FPN24" s="28"/>
      <c r="FPO24" s="28"/>
      <c r="FPP24" s="28"/>
      <c r="FPQ24" s="28"/>
      <c r="FPR24" s="27"/>
      <c r="FPS24" s="28"/>
      <c r="FPT24" s="28"/>
      <c r="FPU24" s="28"/>
      <c r="FPV24" s="28"/>
      <c r="FPW24" s="28"/>
      <c r="FPX24" s="28"/>
      <c r="FPY24" s="28"/>
      <c r="FPZ24" s="27"/>
      <c r="FQA24" s="28"/>
      <c r="FQB24" s="28"/>
      <c r="FQC24" s="28"/>
      <c r="FQD24" s="28"/>
      <c r="FQE24" s="28"/>
      <c r="FQF24" s="28"/>
      <c r="FQG24" s="28"/>
      <c r="FQH24" s="27"/>
      <c r="FQI24" s="28"/>
      <c r="FQJ24" s="28"/>
      <c r="FQK24" s="28"/>
      <c r="FQL24" s="28"/>
      <c r="FQM24" s="28"/>
      <c r="FQN24" s="28"/>
      <c r="FQO24" s="28"/>
      <c r="FQP24" s="27"/>
      <c r="FQQ24" s="28"/>
      <c r="FQR24" s="28"/>
      <c r="FQS24" s="28"/>
      <c r="FQT24" s="28"/>
      <c r="FQU24" s="28"/>
      <c r="FQV24" s="28"/>
      <c r="FQW24" s="28"/>
      <c r="FQX24" s="27"/>
      <c r="FQY24" s="28"/>
      <c r="FQZ24" s="28"/>
      <c r="FRA24" s="28"/>
      <c r="FRB24" s="28"/>
      <c r="FRC24" s="28"/>
      <c r="FRD24" s="28"/>
      <c r="FRE24" s="28"/>
      <c r="FRF24" s="27"/>
      <c r="FRG24" s="28"/>
      <c r="FRH24" s="28"/>
      <c r="FRI24" s="28"/>
      <c r="FRJ24" s="28"/>
      <c r="FRK24" s="28"/>
      <c r="FRL24" s="28"/>
      <c r="FRM24" s="28"/>
      <c r="FRN24" s="27"/>
      <c r="FRO24" s="28"/>
      <c r="FRP24" s="28"/>
      <c r="FRQ24" s="28"/>
      <c r="FRR24" s="28"/>
      <c r="FRS24" s="28"/>
      <c r="FRT24" s="28"/>
      <c r="FRU24" s="28"/>
      <c r="FRV24" s="27"/>
      <c r="FRW24" s="28"/>
      <c r="FRX24" s="28"/>
      <c r="FRY24" s="28"/>
      <c r="FRZ24" s="28"/>
      <c r="FSA24" s="28"/>
      <c r="FSB24" s="28"/>
      <c r="FSC24" s="28"/>
      <c r="FSD24" s="27"/>
      <c r="FSE24" s="28"/>
      <c r="FSF24" s="28"/>
      <c r="FSG24" s="28"/>
      <c r="FSH24" s="28"/>
      <c r="FSI24" s="28"/>
      <c r="FSJ24" s="28"/>
      <c r="FSK24" s="28"/>
      <c r="FSL24" s="27"/>
      <c r="FSM24" s="28"/>
      <c r="FSN24" s="28"/>
      <c r="FSO24" s="28"/>
      <c r="FSP24" s="28"/>
      <c r="FSQ24" s="28"/>
      <c r="FSR24" s="28"/>
      <c r="FSS24" s="28"/>
      <c r="FST24" s="27"/>
      <c r="FSU24" s="28"/>
      <c r="FSV24" s="28"/>
      <c r="FSW24" s="28"/>
      <c r="FSX24" s="28"/>
      <c r="FSY24" s="28"/>
      <c r="FSZ24" s="28"/>
      <c r="FTA24" s="28"/>
      <c r="FTB24" s="27"/>
      <c r="FTC24" s="28"/>
      <c r="FTD24" s="28"/>
      <c r="FTE24" s="28"/>
      <c r="FTF24" s="28"/>
      <c r="FTG24" s="28"/>
      <c r="FTH24" s="28"/>
      <c r="FTI24" s="28"/>
      <c r="FTJ24" s="27"/>
      <c r="FTK24" s="28"/>
      <c r="FTL24" s="28"/>
      <c r="FTM24" s="28"/>
      <c r="FTN24" s="28"/>
      <c r="FTO24" s="28"/>
      <c r="FTP24" s="28"/>
      <c r="FTQ24" s="28"/>
      <c r="FTR24" s="27"/>
      <c r="FTS24" s="28"/>
      <c r="FTT24" s="28"/>
      <c r="FTU24" s="28"/>
      <c r="FTV24" s="28"/>
      <c r="FTW24" s="28"/>
      <c r="FTX24" s="28"/>
      <c r="FTY24" s="28"/>
      <c r="FTZ24" s="27"/>
      <c r="FUA24" s="28"/>
      <c r="FUB24" s="28"/>
      <c r="FUC24" s="28"/>
      <c r="FUD24" s="28"/>
      <c r="FUE24" s="28"/>
      <c r="FUF24" s="28"/>
      <c r="FUG24" s="28"/>
      <c r="FUH24" s="27"/>
      <c r="FUI24" s="28"/>
      <c r="FUJ24" s="28"/>
      <c r="FUK24" s="28"/>
      <c r="FUL24" s="28"/>
      <c r="FUM24" s="28"/>
      <c r="FUN24" s="28"/>
      <c r="FUO24" s="28"/>
      <c r="FUP24" s="27"/>
      <c r="FUQ24" s="28"/>
      <c r="FUR24" s="28"/>
      <c r="FUS24" s="28"/>
      <c r="FUT24" s="28"/>
      <c r="FUU24" s="28"/>
      <c r="FUV24" s="28"/>
      <c r="FUW24" s="28"/>
      <c r="FUX24" s="27"/>
      <c r="FUY24" s="28"/>
      <c r="FUZ24" s="28"/>
      <c r="FVA24" s="28"/>
      <c r="FVB24" s="28"/>
      <c r="FVC24" s="28"/>
      <c r="FVD24" s="28"/>
      <c r="FVE24" s="28"/>
      <c r="FVF24" s="27"/>
      <c r="FVG24" s="28"/>
      <c r="FVH24" s="28"/>
      <c r="FVI24" s="28"/>
      <c r="FVJ24" s="28"/>
      <c r="FVK24" s="28"/>
      <c r="FVL24" s="28"/>
      <c r="FVM24" s="28"/>
      <c r="FVN24" s="27"/>
      <c r="FVO24" s="28"/>
      <c r="FVP24" s="28"/>
      <c r="FVQ24" s="28"/>
      <c r="FVR24" s="28"/>
      <c r="FVS24" s="28"/>
      <c r="FVT24" s="28"/>
      <c r="FVU24" s="28"/>
      <c r="FVV24" s="27"/>
      <c r="FVW24" s="28"/>
      <c r="FVX24" s="28"/>
      <c r="FVY24" s="28"/>
      <c r="FVZ24" s="28"/>
      <c r="FWA24" s="28"/>
      <c r="FWB24" s="28"/>
      <c r="FWC24" s="28"/>
      <c r="FWD24" s="27"/>
      <c r="FWE24" s="28"/>
      <c r="FWF24" s="28"/>
      <c r="FWG24" s="28"/>
      <c r="FWH24" s="28"/>
      <c r="FWI24" s="28"/>
      <c r="FWJ24" s="28"/>
      <c r="FWK24" s="28"/>
      <c r="FWL24" s="27"/>
      <c r="FWM24" s="28"/>
      <c r="FWN24" s="28"/>
      <c r="FWO24" s="28"/>
      <c r="FWP24" s="28"/>
      <c r="FWQ24" s="28"/>
      <c r="FWR24" s="28"/>
      <c r="FWS24" s="28"/>
      <c r="FWT24" s="27"/>
      <c r="FWU24" s="28"/>
      <c r="FWV24" s="28"/>
      <c r="FWW24" s="28"/>
      <c r="FWX24" s="28"/>
      <c r="FWY24" s="28"/>
      <c r="FWZ24" s="28"/>
      <c r="FXA24" s="28"/>
      <c r="FXB24" s="27"/>
      <c r="FXC24" s="28"/>
      <c r="FXD24" s="28"/>
      <c r="FXE24" s="28"/>
      <c r="FXF24" s="28"/>
      <c r="FXG24" s="28"/>
      <c r="FXH24" s="28"/>
      <c r="FXI24" s="28"/>
      <c r="FXJ24" s="27"/>
      <c r="FXK24" s="28"/>
      <c r="FXL24" s="28"/>
      <c r="FXM24" s="28"/>
      <c r="FXN24" s="28"/>
      <c r="FXO24" s="28"/>
      <c r="FXP24" s="28"/>
      <c r="FXQ24" s="28"/>
      <c r="FXR24" s="27"/>
      <c r="FXS24" s="28"/>
      <c r="FXT24" s="28"/>
      <c r="FXU24" s="28"/>
      <c r="FXV24" s="28"/>
      <c r="FXW24" s="28"/>
      <c r="FXX24" s="28"/>
      <c r="FXY24" s="28"/>
      <c r="FXZ24" s="27"/>
      <c r="FYA24" s="28"/>
      <c r="FYB24" s="28"/>
      <c r="FYC24" s="28"/>
      <c r="FYD24" s="28"/>
      <c r="FYE24" s="28"/>
      <c r="FYF24" s="28"/>
      <c r="FYG24" s="28"/>
      <c r="FYH24" s="27"/>
      <c r="FYI24" s="28"/>
      <c r="FYJ24" s="28"/>
      <c r="FYK24" s="28"/>
      <c r="FYL24" s="28"/>
      <c r="FYM24" s="28"/>
      <c r="FYN24" s="28"/>
      <c r="FYO24" s="28"/>
      <c r="FYP24" s="27"/>
      <c r="FYQ24" s="28"/>
      <c r="FYR24" s="28"/>
      <c r="FYS24" s="28"/>
      <c r="FYT24" s="28"/>
      <c r="FYU24" s="28"/>
      <c r="FYV24" s="28"/>
      <c r="FYW24" s="28"/>
      <c r="FYX24" s="27"/>
      <c r="FYY24" s="28"/>
      <c r="FYZ24" s="28"/>
      <c r="FZA24" s="28"/>
      <c r="FZB24" s="28"/>
      <c r="FZC24" s="28"/>
      <c r="FZD24" s="28"/>
      <c r="FZE24" s="28"/>
      <c r="FZF24" s="27"/>
      <c r="FZG24" s="28"/>
      <c r="FZH24" s="28"/>
      <c r="FZI24" s="28"/>
      <c r="FZJ24" s="28"/>
      <c r="FZK24" s="28"/>
      <c r="FZL24" s="28"/>
      <c r="FZM24" s="28"/>
      <c r="FZN24" s="27"/>
      <c r="FZO24" s="28"/>
      <c r="FZP24" s="28"/>
      <c r="FZQ24" s="28"/>
      <c r="FZR24" s="28"/>
      <c r="FZS24" s="28"/>
      <c r="FZT24" s="28"/>
      <c r="FZU24" s="28"/>
      <c r="FZV24" s="27"/>
      <c r="FZW24" s="28"/>
      <c r="FZX24" s="28"/>
      <c r="FZY24" s="28"/>
      <c r="FZZ24" s="28"/>
      <c r="GAA24" s="28"/>
      <c r="GAB24" s="28"/>
      <c r="GAC24" s="28"/>
      <c r="GAD24" s="27"/>
      <c r="GAE24" s="28"/>
      <c r="GAF24" s="28"/>
      <c r="GAG24" s="28"/>
      <c r="GAH24" s="28"/>
      <c r="GAI24" s="28"/>
      <c r="GAJ24" s="28"/>
      <c r="GAK24" s="28"/>
      <c r="GAL24" s="27"/>
      <c r="GAM24" s="28"/>
      <c r="GAN24" s="28"/>
      <c r="GAO24" s="28"/>
      <c r="GAP24" s="28"/>
      <c r="GAQ24" s="28"/>
      <c r="GAR24" s="28"/>
      <c r="GAS24" s="28"/>
      <c r="GAT24" s="27"/>
      <c r="GAU24" s="28"/>
      <c r="GAV24" s="28"/>
      <c r="GAW24" s="28"/>
      <c r="GAX24" s="28"/>
      <c r="GAY24" s="28"/>
      <c r="GAZ24" s="28"/>
      <c r="GBA24" s="28"/>
      <c r="GBB24" s="27"/>
      <c r="GBC24" s="28"/>
      <c r="GBD24" s="28"/>
      <c r="GBE24" s="28"/>
      <c r="GBF24" s="28"/>
      <c r="GBG24" s="28"/>
      <c r="GBH24" s="28"/>
      <c r="GBI24" s="28"/>
      <c r="GBJ24" s="27"/>
      <c r="GBK24" s="28"/>
      <c r="GBL24" s="28"/>
      <c r="GBM24" s="28"/>
      <c r="GBN24" s="28"/>
      <c r="GBO24" s="28"/>
      <c r="GBP24" s="28"/>
      <c r="GBQ24" s="28"/>
      <c r="GBR24" s="27"/>
      <c r="GBS24" s="28"/>
      <c r="GBT24" s="28"/>
      <c r="GBU24" s="28"/>
      <c r="GBV24" s="28"/>
      <c r="GBW24" s="28"/>
      <c r="GBX24" s="28"/>
      <c r="GBY24" s="28"/>
      <c r="GBZ24" s="27"/>
      <c r="GCA24" s="28"/>
      <c r="GCB24" s="28"/>
      <c r="GCC24" s="28"/>
      <c r="GCD24" s="28"/>
      <c r="GCE24" s="28"/>
      <c r="GCF24" s="28"/>
      <c r="GCG24" s="28"/>
      <c r="GCH24" s="27"/>
      <c r="GCI24" s="28"/>
      <c r="GCJ24" s="28"/>
      <c r="GCK24" s="28"/>
      <c r="GCL24" s="28"/>
      <c r="GCM24" s="28"/>
      <c r="GCN24" s="28"/>
      <c r="GCO24" s="28"/>
      <c r="GCP24" s="27"/>
      <c r="GCQ24" s="28"/>
      <c r="GCR24" s="28"/>
      <c r="GCS24" s="28"/>
      <c r="GCT24" s="28"/>
      <c r="GCU24" s="28"/>
      <c r="GCV24" s="28"/>
      <c r="GCW24" s="28"/>
      <c r="GCX24" s="27"/>
      <c r="GCY24" s="28"/>
      <c r="GCZ24" s="28"/>
      <c r="GDA24" s="28"/>
      <c r="GDB24" s="28"/>
      <c r="GDC24" s="28"/>
      <c r="GDD24" s="28"/>
      <c r="GDE24" s="28"/>
      <c r="GDF24" s="27"/>
      <c r="GDG24" s="28"/>
      <c r="GDH24" s="28"/>
      <c r="GDI24" s="28"/>
      <c r="GDJ24" s="28"/>
      <c r="GDK24" s="28"/>
      <c r="GDL24" s="28"/>
      <c r="GDM24" s="28"/>
      <c r="GDN24" s="27"/>
      <c r="GDO24" s="28"/>
      <c r="GDP24" s="28"/>
      <c r="GDQ24" s="28"/>
      <c r="GDR24" s="28"/>
      <c r="GDS24" s="28"/>
      <c r="GDT24" s="28"/>
      <c r="GDU24" s="28"/>
      <c r="GDV24" s="27"/>
      <c r="GDW24" s="28"/>
      <c r="GDX24" s="28"/>
      <c r="GDY24" s="28"/>
      <c r="GDZ24" s="28"/>
      <c r="GEA24" s="28"/>
      <c r="GEB24" s="28"/>
      <c r="GEC24" s="28"/>
      <c r="GED24" s="27"/>
      <c r="GEE24" s="28"/>
      <c r="GEF24" s="28"/>
      <c r="GEG24" s="28"/>
      <c r="GEH24" s="28"/>
      <c r="GEI24" s="28"/>
      <c r="GEJ24" s="28"/>
      <c r="GEK24" s="28"/>
      <c r="GEL24" s="27"/>
      <c r="GEM24" s="28"/>
      <c r="GEN24" s="28"/>
      <c r="GEO24" s="28"/>
      <c r="GEP24" s="28"/>
      <c r="GEQ24" s="28"/>
      <c r="GER24" s="28"/>
      <c r="GES24" s="28"/>
      <c r="GET24" s="27"/>
      <c r="GEU24" s="28"/>
      <c r="GEV24" s="28"/>
      <c r="GEW24" s="28"/>
      <c r="GEX24" s="28"/>
      <c r="GEY24" s="28"/>
      <c r="GEZ24" s="28"/>
      <c r="GFA24" s="28"/>
      <c r="GFB24" s="27"/>
      <c r="GFC24" s="28"/>
      <c r="GFD24" s="28"/>
      <c r="GFE24" s="28"/>
      <c r="GFF24" s="28"/>
      <c r="GFG24" s="28"/>
      <c r="GFH24" s="28"/>
      <c r="GFI24" s="28"/>
      <c r="GFJ24" s="27"/>
      <c r="GFK24" s="28"/>
      <c r="GFL24" s="28"/>
      <c r="GFM24" s="28"/>
      <c r="GFN24" s="28"/>
      <c r="GFO24" s="28"/>
      <c r="GFP24" s="28"/>
      <c r="GFQ24" s="28"/>
      <c r="GFR24" s="27"/>
      <c r="GFS24" s="28"/>
      <c r="GFT24" s="28"/>
      <c r="GFU24" s="28"/>
      <c r="GFV24" s="28"/>
      <c r="GFW24" s="28"/>
      <c r="GFX24" s="28"/>
      <c r="GFY24" s="28"/>
      <c r="GFZ24" s="27"/>
      <c r="GGA24" s="28"/>
      <c r="GGB24" s="28"/>
      <c r="GGC24" s="28"/>
      <c r="GGD24" s="28"/>
      <c r="GGE24" s="28"/>
      <c r="GGF24" s="28"/>
      <c r="GGG24" s="28"/>
      <c r="GGH24" s="27"/>
      <c r="GGI24" s="28"/>
      <c r="GGJ24" s="28"/>
      <c r="GGK24" s="28"/>
      <c r="GGL24" s="28"/>
      <c r="GGM24" s="28"/>
      <c r="GGN24" s="28"/>
      <c r="GGO24" s="28"/>
      <c r="GGP24" s="27"/>
      <c r="GGQ24" s="28"/>
      <c r="GGR24" s="28"/>
      <c r="GGS24" s="28"/>
      <c r="GGT24" s="28"/>
      <c r="GGU24" s="28"/>
      <c r="GGV24" s="28"/>
      <c r="GGW24" s="28"/>
      <c r="GGX24" s="27"/>
      <c r="GGY24" s="28"/>
      <c r="GGZ24" s="28"/>
      <c r="GHA24" s="28"/>
      <c r="GHB24" s="28"/>
      <c r="GHC24" s="28"/>
      <c r="GHD24" s="28"/>
      <c r="GHE24" s="28"/>
      <c r="GHF24" s="27"/>
      <c r="GHG24" s="28"/>
      <c r="GHH24" s="28"/>
      <c r="GHI24" s="28"/>
      <c r="GHJ24" s="28"/>
      <c r="GHK24" s="28"/>
      <c r="GHL24" s="28"/>
      <c r="GHM24" s="28"/>
      <c r="GHN24" s="27"/>
      <c r="GHO24" s="28"/>
      <c r="GHP24" s="28"/>
      <c r="GHQ24" s="28"/>
      <c r="GHR24" s="28"/>
      <c r="GHS24" s="28"/>
      <c r="GHT24" s="28"/>
      <c r="GHU24" s="28"/>
      <c r="GHV24" s="27"/>
      <c r="GHW24" s="28"/>
      <c r="GHX24" s="28"/>
      <c r="GHY24" s="28"/>
      <c r="GHZ24" s="28"/>
      <c r="GIA24" s="28"/>
      <c r="GIB24" s="28"/>
      <c r="GIC24" s="28"/>
      <c r="GID24" s="27"/>
      <c r="GIE24" s="28"/>
      <c r="GIF24" s="28"/>
      <c r="GIG24" s="28"/>
      <c r="GIH24" s="28"/>
      <c r="GII24" s="28"/>
      <c r="GIJ24" s="28"/>
      <c r="GIK24" s="28"/>
      <c r="GIL24" s="27"/>
      <c r="GIM24" s="28"/>
      <c r="GIN24" s="28"/>
      <c r="GIO24" s="28"/>
      <c r="GIP24" s="28"/>
      <c r="GIQ24" s="28"/>
      <c r="GIR24" s="28"/>
      <c r="GIS24" s="28"/>
      <c r="GIT24" s="27"/>
      <c r="GIU24" s="28"/>
      <c r="GIV24" s="28"/>
      <c r="GIW24" s="28"/>
      <c r="GIX24" s="28"/>
      <c r="GIY24" s="28"/>
      <c r="GIZ24" s="28"/>
      <c r="GJA24" s="28"/>
      <c r="GJB24" s="27"/>
      <c r="GJC24" s="28"/>
      <c r="GJD24" s="28"/>
      <c r="GJE24" s="28"/>
      <c r="GJF24" s="28"/>
      <c r="GJG24" s="28"/>
      <c r="GJH24" s="28"/>
      <c r="GJI24" s="28"/>
      <c r="GJJ24" s="27"/>
      <c r="GJK24" s="28"/>
      <c r="GJL24" s="28"/>
      <c r="GJM24" s="28"/>
      <c r="GJN24" s="28"/>
      <c r="GJO24" s="28"/>
      <c r="GJP24" s="28"/>
      <c r="GJQ24" s="28"/>
      <c r="GJR24" s="27"/>
      <c r="GJS24" s="28"/>
      <c r="GJT24" s="28"/>
      <c r="GJU24" s="28"/>
      <c r="GJV24" s="28"/>
      <c r="GJW24" s="28"/>
      <c r="GJX24" s="28"/>
      <c r="GJY24" s="28"/>
      <c r="GJZ24" s="27"/>
      <c r="GKA24" s="28"/>
      <c r="GKB24" s="28"/>
      <c r="GKC24" s="28"/>
      <c r="GKD24" s="28"/>
      <c r="GKE24" s="28"/>
      <c r="GKF24" s="28"/>
      <c r="GKG24" s="28"/>
      <c r="GKH24" s="27"/>
      <c r="GKI24" s="28"/>
      <c r="GKJ24" s="28"/>
      <c r="GKK24" s="28"/>
      <c r="GKL24" s="28"/>
      <c r="GKM24" s="28"/>
      <c r="GKN24" s="28"/>
      <c r="GKO24" s="28"/>
      <c r="GKP24" s="27"/>
      <c r="GKQ24" s="28"/>
      <c r="GKR24" s="28"/>
      <c r="GKS24" s="28"/>
      <c r="GKT24" s="28"/>
      <c r="GKU24" s="28"/>
      <c r="GKV24" s="28"/>
      <c r="GKW24" s="28"/>
      <c r="GKX24" s="27"/>
      <c r="GKY24" s="28"/>
      <c r="GKZ24" s="28"/>
      <c r="GLA24" s="28"/>
      <c r="GLB24" s="28"/>
      <c r="GLC24" s="28"/>
      <c r="GLD24" s="28"/>
      <c r="GLE24" s="28"/>
      <c r="GLF24" s="27"/>
      <c r="GLG24" s="28"/>
      <c r="GLH24" s="28"/>
      <c r="GLI24" s="28"/>
      <c r="GLJ24" s="28"/>
      <c r="GLK24" s="28"/>
      <c r="GLL24" s="28"/>
      <c r="GLM24" s="28"/>
      <c r="GLN24" s="27"/>
      <c r="GLO24" s="28"/>
      <c r="GLP24" s="28"/>
      <c r="GLQ24" s="28"/>
      <c r="GLR24" s="28"/>
      <c r="GLS24" s="28"/>
      <c r="GLT24" s="28"/>
      <c r="GLU24" s="28"/>
      <c r="GLV24" s="27"/>
      <c r="GLW24" s="28"/>
      <c r="GLX24" s="28"/>
      <c r="GLY24" s="28"/>
      <c r="GLZ24" s="28"/>
      <c r="GMA24" s="28"/>
      <c r="GMB24" s="28"/>
      <c r="GMC24" s="28"/>
      <c r="GMD24" s="27"/>
      <c r="GME24" s="28"/>
      <c r="GMF24" s="28"/>
      <c r="GMG24" s="28"/>
      <c r="GMH24" s="28"/>
      <c r="GMI24" s="28"/>
      <c r="GMJ24" s="28"/>
      <c r="GMK24" s="28"/>
      <c r="GML24" s="27"/>
      <c r="GMM24" s="28"/>
      <c r="GMN24" s="28"/>
      <c r="GMO24" s="28"/>
      <c r="GMP24" s="28"/>
      <c r="GMQ24" s="28"/>
      <c r="GMR24" s="28"/>
      <c r="GMS24" s="28"/>
      <c r="GMT24" s="27"/>
      <c r="GMU24" s="28"/>
      <c r="GMV24" s="28"/>
      <c r="GMW24" s="28"/>
      <c r="GMX24" s="28"/>
      <c r="GMY24" s="28"/>
      <c r="GMZ24" s="28"/>
      <c r="GNA24" s="28"/>
      <c r="GNB24" s="27"/>
      <c r="GNC24" s="28"/>
      <c r="GND24" s="28"/>
      <c r="GNE24" s="28"/>
      <c r="GNF24" s="28"/>
      <c r="GNG24" s="28"/>
      <c r="GNH24" s="28"/>
      <c r="GNI24" s="28"/>
      <c r="GNJ24" s="27"/>
      <c r="GNK24" s="28"/>
      <c r="GNL24" s="28"/>
      <c r="GNM24" s="28"/>
      <c r="GNN24" s="28"/>
      <c r="GNO24" s="28"/>
      <c r="GNP24" s="28"/>
      <c r="GNQ24" s="28"/>
      <c r="GNR24" s="27"/>
      <c r="GNS24" s="28"/>
      <c r="GNT24" s="28"/>
      <c r="GNU24" s="28"/>
      <c r="GNV24" s="28"/>
      <c r="GNW24" s="28"/>
      <c r="GNX24" s="28"/>
      <c r="GNY24" s="28"/>
      <c r="GNZ24" s="27"/>
      <c r="GOA24" s="28"/>
      <c r="GOB24" s="28"/>
      <c r="GOC24" s="28"/>
      <c r="GOD24" s="28"/>
      <c r="GOE24" s="28"/>
      <c r="GOF24" s="28"/>
      <c r="GOG24" s="28"/>
      <c r="GOH24" s="27"/>
      <c r="GOI24" s="28"/>
      <c r="GOJ24" s="28"/>
      <c r="GOK24" s="28"/>
      <c r="GOL24" s="28"/>
      <c r="GOM24" s="28"/>
      <c r="GON24" s="28"/>
      <c r="GOO24" s="28"/>
      <c r="GOP24" s="27"/>
      <c r="GOQ24" s="28"/>
      <c r="GOR24" s="28"/>
      <c r="GOS24" s="28"/>
      <c r="GOT24" s="28"/>
      <c r="GOU24" s="28"/>
      <c r="GOV24" s="28"/>
      <c r="GOW24" s="28"/>
      <c r="GOX24" s="27"/>
      <c r="GOY24" s="28"/>
      <c r="GOZ24" s="28"/>
      <c r="GPA24" s="28"/>
      <c r="GPB24" s="28"/>
      <c r="GPC24" s="28"/>
      <c r="GPD24" s="28"/>
      <c r="GPE24" s="28"/>
      <c r="GPF24" s="27"/>
      <c r="GPG24" s="28"/>
      <c r="GPH24" s="28"/>
      <c r="GPI24" s="28"/>
      <c r="GPJ24" s="28"/>
      <c r="GPK24" s="28"/>
      <c r="GPL24" s="28"/>
      <c r="GPM24" s="28"/>
      <c r="GPN24" s="27"/>
      <c r="GPO24" s="28"/>
      <c r="GPP24" s="28"/>
      <c r="GPQ24" s="28"/>
      <c r="GPR24" s="28"/>
      <c r="GPS24" s="28"/>
      <c r="GPT24" s="28"/>
      <c r="GPU24" s="28"/>
      <c r="GPV24" s="27"/>
      <c r="GPW24" s="28"/>
      <c r="GPX24" s="28"/>
      <c r="GPY24" s="28"/>
      <c r="GPZ24" s="28"/>
      <c r="GQA24" s="28"/>
      <c r="GQB24" s="28"/>
      <c r="GQC24" s="28"/>
      <c r="GQD24" s="27"/>
      <c r="GQE24" s="28"/>
      <c r="GQF24" s="28"/>
      <c r="GQG24" s="28"/>
      <c r="GQH24" s="28"/>
      <c r="GQI24" s="28"/>
      <c r="GQJ24" s="28"/>
      <c r="GQK24" s="28"/>
      <c r="GQL24" s="27"/>
      <c r="GQM24" s="28"/>
      <c r="GQN24" s="28"/>
      <c r="GQO24" s="28"/>
      <c r="GQP24" s="28"/>
      <c r="GQQ24" s="28"/>
      <c r="GQR24" s="28"/>
      <c r="GQS24" s="28"/>
      <c r="GQT24" s="27"/>
      <c r="GQU24" s="28"/>
      <c r="GQV24" s="28"/>
      <c r="GQW24" s="28"/>
      <c r="GQX24" s="28"/>
      <c r="GQY24" s="28"/>
      <c r="GQZ24" s="28"/>
      <c r="GRA24" s="28"/>
      <c r="GRB24" s="27"/>
      <c r="GRC24" s="28"/>
      <c r="GRD24" s="28"/>
      <c r="GRE24" s="28"/>
      <c r="GRF24" s="28"/>
      <c r="GRG24" s="28"/>
      <c r="GRH24" s="28"/>
      <c r="GRI24" s="28"/>
      <c r="GRJ24" s="27"/>
      <c r="GRK24" s="28"/>
      <c r="GRL24" s="28"/>
      <c r="GRM24" s="28"/>
      <c r="GRN24" s="28"/>
      <c r="GRO24" s="28"/>
      <c r="GRP24" s="28"/>
      <c r="GRQ24" s="28"/>
      <c r="GRR24" s="27"/>
      <c r="GRS24" s="28"/>
      <c r="GRT24" s="28"/>
      <c r="GRU24" s="28"/>
      <c r="GRV24" s="28"/>
      <c r="GRW24" s="28"/>
      <c r="GRX24" s="28"/>
      <c r="GRY24" s="28"/>
      <c r="GRZ24" s="27"/>
      <c r="GSA24" s="28"/>
      <c r="GSB24" s="28"/>
      <c r="GSC24" s="28"/>
      <c r="GSD24" s="28"/>
      <c r="GSE24" s="28"/>
      <c r="GSF24" s="28"/>
      <c r="GSG24" s="28"/>
      <c r="GSH24" s="27"/>
      <c r="GSI24" s="28"/>
      <c r="GSJ24" s="28"/>
      <c r="GSK24" s="28"/>
      <c r="GSL24" s="28"/>
      <c r="GSM24" s="28"/>
      <c r="GSN24" s="28"/>
      <c r="GSO24" s="28"/>
      <c r="GSP24" s="27"/>
      <c r="GSQ24" s="28"/>
      <c r="GSR24" s="28"/>
      <c r="GSS24" s="28"/>
      <c r="GST24" s="28"/>
      <c r="GSU24" s="28"/>
      <c r="GSV24" s="28"/>
      <c r="GSW24" s="28"/>
      <c r="GSX24" s="27"/>
      <c r="GSY24" s="28"/>
      <c r="GSZ24" s="28"/>
      <c r="GTA24" s="28"/>
      <c r="GTB24" s="28"/>
      <c r="GTC24" s="28"/>
      <c r="GTD24" s="28"/>
      <c r="GTE24" s="28"/>
      <c r="GTF24" s="27"/>
      <c r="GTG24" s="28"/>
      <c r="GTH24" s="28"/>
      <c r="GTI24" s="28"/>
      <c r="GTJ24" s="28"/>
      <c r="GTK24" s="28"/>
      <c r="GTL24" s="28"/>
      <c r="GTM24" s="28"/>
      <c r="GTN24" s="27"/>
      <c r="GTO24" s="28"/>
      <c r="GTP24" s="28"/>
      <c r="GTQ24" s="28"/>
      <c r="GTR24" s="28"/>
      <c r="GTS24" s="28"/>
      <c r="GTT24" s="28"/>
      <c r="GTU24" s="28"/>
      <c r="GTV24" s="27"/>
      <c r="GTW24" s="28"/>
      <c r="GTX24" s="28"/>
      <c r="GTY24" s="28"/>
      <c r="GTZ24" s="28"/>
      <c r="GUA24" s="28"/>
      <c r="GUB24" s="28"/>
      <c r="GUC24" s="28"/>
      <c r="GUD24" s="27"/>
      <c r="GUE24" s="28"/>
      <c r="GUF24" s="28"/>
      <c r="GUG24" s="28"/>
      <c r="GUH24" s="28"/>
      <c r="GUI24" s="28"/>
      <c r="GUJ24" s="28"/>
      <c r="GUK24" s="28"/>
      <c r="GUL24" s="27"/>
      <c r="GUM24" s="28"/>
      <c r="GUN24" s="28"/>
      <c r="GUO24" s="28"/>
      <c r="GUP24" s="28"/>
      <c r="GUQ24" s="28"/>
      <c r="GUR24" s="28"/>
      <c r="GUS24" s="28"/>
      <c r="GUT24" s="27"/>
      <c r="GUU24" s="28"/>
      <c r="GUV24" s="28"/>
      <c r="GUW24" s="28"/>
      <c r="GUX24" s="28"/>
      <c r="GUY24" s="28"/>
      <c r="GUZ24" s="28"/>
      <c r="GVA24" s="28"/>
      <c r="GVB24" s="27"/>
      <c r="GVC24" s="28"/>
      <c r="GVD24" s="28"/>
      <c r="GVE24" s="28"/>
      <c r="GVF24" s="28"/>
      <c r="GVG24" s="28"/>
      <c r="GVH24" s="28"/>
      <c r="GVI24" s="28"/>
      <c r="GVJ24" s="27"/>
      <c r="GVK24" s="28"/>
      <c r="GVL24" s="28"/>
      <c r="GVM24" s="28"/>
      <c r="GVN24" s="28"/>
      <c r="GVO24" s="28"/>
      <c r="GVP24" s="28"/>
      <c r="GVQ24" s="28"/>
      <c r="GVR24" s="27"/>
      <c r="GVS24" s="28"/>
      <c r="GVT24" s="28"/>
      <c r="GVU24" s="28"/>
      <c r="GVV24" s="28"/>
      <c r="GVW24" s="28"/>
      <c r="GVX24" s="28"/>
      <c r="GVY24" s="28"/>
      <c r="GVZ24" s="27"/>
      <c r="GWA24" s="28"/>
      <c r="GWB24" s="28"/>
      <c r="GWC24" s="28"/>
      <c r="GWD24" s="28"/>
      <c r="GWE24" s="28"/>
      <c r="GWF24" s="28"/>
      <c r="GWG24" s="28"/>
      <c r="GWH24" s="27"/>
      <c r="GWI24" s="28"/>
      <c r="GWJ24" s="28"/>
      <c r="GWK24" s="28"/>
      <c r="GWL24" s="28"/>
      <c r="GWM24" s="28"/>
      <c r="GWN24" s="28"/>
      <c r="GWO24" s="28"/>
      <c r="GWP24" s="27"/>
      <c r="GWQ24" s="28"/>
      <c r="GWR24" s="28"/>
      <c r="GWS24" s="28"/>
      <c r="GWT24" s="28"/>
      <c r="GWU24" s="28"/>
      <c r="GWV24" s="28"/>
      <c r="GWW24" s="28"/>
      <c r="GWX24" s="27"/>
      <c r="GWY24" s="28"/>
      <c r="GWZ24" s="28"/>
      <c r="GXA24" s="28"/>
      <c r="GXB24" s="28"/>
      <c r="GXC24" s="28"/>
      <c r="GXD24" s="28"/>
      <c r="GXE24" s="28"/>
      <c r="GXF24" s="27"/>
      <c r="GXG24" s="28"/>
      <c r="GXH24" s="28"/>
      <c r="GXI24" s="28"/>
      <c r="GXJ24" s="28"/>
      <c r="GXK24" s="28"/>
      <c r="GXL24" s="28"/>
      <c r="GXM24" s="28"/>
      <c r="GXN24" s="27"/>
      <c r="GXO24" s="28"/>
      <c r="GXP24" s="28"/>
      <c r="GXQ24" s="28"/>
      <c r="GXR24" s="28"/>
      <c r="GXS24" s="28"/>
      <c r="GXT24" s="28"/>
      <c r="GXU24" s="28"/>
      <c r="GXV24" s="27"/>
      <c r="GXW24" s="28"/>
      <c r="GXX24" s="28"/>
      <c r="GXY24" s="28"/>
      <c r="GXZ24" s="28"/>
      <c r="GYA24" s="28"/>
      <c r="GYB24" s="28"/>
      <c r="GYC24" s="28"/>
      <c r="GYD24" s="27"/>
      <c r="GYE24" s="28"/>
      <c r="GYF24" s="28"/>
      <c r="GYG24" s="28"/>
      <c r="GYH24" s="28"/>
      <c r="GYI24" s="28"/>
      <c r="GYJ24" s="28"/>
      <c r="GYK24" s="28"/>
      <c r="GYL24" s="27"/>
      <c r="GYM24" s="28"/>
      <c r="GYN24" s="28"/>
      <c r="GYO24" s="28"/>
      <c r="GYP24" s="28"/>
      <c r="GYQ24" s="28"/>
      <c r="GYR24" s="28"/>
      <c r="GYS24" s="28"/>
      <c r="GYT24" s="27"/>
      <c r="GYU24" s="28"/>
      <c r="GYV24" s="28"/>
      <c r="GYW24" s="28"/>
      <c r="GYX24" s="28"/>
      <c r="GYY24" s="28"/>
      <c r="GYZ24" s="28"/>
      <c r="GZA24" s="28"/>
      <c r="GZB24" s="27"/>
      <c r="GZC24" s="28"/>
      <c r="GZD24" s="28"/>
      <c r="GZE24" s="28"/>
      <c r="GZF24" s="28"/>
      <c r="GZG24" s="28"/>
      <c r="GZH24" s="28"/>
      <c r="GZI24" s="28"/>
      <c r="GZJ24" s="27"/>
      <c r="GZK24" s="28"/>
      <c r="GZL24" s="28"/>
      <c r="GZM24" s="28"/>
      <c r="GZN24" s="28"/>
      <c r="GZO24" s="28"/>
      <c r="GZP24" s="28"/>
      <c r="GZQ24" s="28"/>
      <c r="GZR24" s="27"/>
      <c r="GZS24" s="28"/>
      <c r="GZT24" s="28"/>
      <c r="GZU24" s="28"/>
      <c r="GZV24" s="28"/>
      <c r="GZW24" s="28"/>
      <c r="GZX24" s="28"/>
      <c r="GZY24" s="28"/>
      <c r="GZZ24" s="27"/>
      <c r="HAA24" s="28"/>
      <c r="HAB24" s="28"/>
      <c r="HAC24" s="28"/>
      <c r="HAD24" s="28"/>
      <c r="HAE24" s="28"/>
      <c r="HAF24" s="28"/>
      <c r="HAG24" s="28"/>
      <c r="HAH24" s="27"/>
      <c r="HAI24" s="28"/>
      <c r="HAJ24" s="28"/>
      <c r="HAK24" s="28"/>
      <c r="HAL24" s="28"/>
      <c r="HAM24" s="28"/>
      <c r="HAN24" s="28"/>
      <c r="HAO24" s="28"/>
      <c r="HAP24" s="27"/>
      <c r="HAQ24" s="28"/>
      <c r="HAR24" s="28"/>
      <c r="HAS24" s="28"/>
      <c r="HAT24" s="28"/>
      <c r="HAU24" s="28"/>
      <c r="HAV24" s="28"/>
      <c r="HAW24" s="28"/>
      <c r="HAX24" s="27"/>
      <c r="HAY24" s="28"/>
      <c r="HAZ24" s="28"/>
      <c r="HBA24" s="28"/>
      <c r="HBB24" s="28"/>
      <c r="HBC24" s="28"/>
      <c r="HBD24" s="28"/>
      <c r="HBE24" s="28"/>
      <c r="HBF24" s="27"/>
      <c r="HBG24" s="28"/>
      <c r="HBH24" s="28"/>
      <c r="HBI24" s="28"/>
      <c r="HBJ24" s="28"/>
      <c r="HBK24" s="28"/>
      <c r="HBL24" s="28"/>
      <c r="HBM24" s="28"/>
      <c r="HBN24" s="27"/>
      <c r="HBO24" s="28"/>
      <c r="HBP24" s="28"/>
      <c r="HBQ24" s="28"/>
      <c r="HBR24" s="28"/>
      <c r="HBS24" s="28"/>
      <c r="HBT24" s="28"/>
      <c r="HBU24" s="28"/>
      <c r="HBV24" s="27"/>
      <c r="HBW24" s="28"/>
      <c r="HBX24" s="28"/>
      <c r="HBY24" s="28"/>
      <c r="HBZ24" s="28"/>
      <c r="HCA24" s="28"/>
      <c r="HCB24" s="28"/>
      <c r="HCC24" s="28"/>
      <c r="HCD24" s="27"/>
      <c r="HCE24" s="28"/>
      <c r="HCF24" s="28"/>
      <c r="HCG24" s="28"/>
      <c r="HCH24" s="28"/>
      <c r="HCI24" s="28"/>
      <c r="HCJ24" s="28"/>
      <c r="HCK24" s="28"/>
      <c r="HCL24" s="27"/>
      <c r="HCM24" s="28"/>
      <c r="HCN24" s="28"/>
      <c r="HCO24" s="28"/>
      <c r="HCP24" s="28"/>
      <c r="HCQ24" s="28"/>
      <c r="HCR24" s="28"/>
      <c r="HCS24" s="28"/>
      <c r="HCT24" s="27"/>
      <c r="HCU24" s="28"/>
      <c r="HCV24" s="28"/>
      <c r="HCW24" s="28"/>
      <c r="HCX24" s="28"/>
      <c r="HCY24" s="28"/>
      <c r="HCZ24" s="28"/>
      <c r="HDA24" s="28"/>
      <c r="HDB24" s="27"/>
      <c r="HDC24" s="28"/>
      <c r="HDD24" s="28"/>
      <c r="HDE24" s="28"/>
      <c r="HDF24" s="28"/>
      <c r="HDG24" s="28"/>
      <c r="HDH24" s="28"/>
      <c r="HDI24" s="28"/>
      <c r="HDJ24" s="27"/>
      <c r="HDK24" s="28"/>
      <c r="HDL24" s="28"/>
      <c r="HDM24" s="28"/>
      <c r="HDN24" s="28"/>
      <c r="HDO24" s="28"/>
      <c r="HDP24" s="28"/>
      <c r="HDQ24" s="28"/>
      <c r="HDR24" s="27"/>
      <c r="HDS24" s="28"/>
      <c r="HDT24" s="28"/>
      <c r="HDU24" s="28"/>
      <c r="HDV24" s="28"/>
      <c r="HDW24" s="28"/>
      <c r="HDX24" s="28"/>
      <c r="HDY24" s="28"/>
      <c r="HDZ24" s="27"/>
      <c r="HEA24" s="28"/>
      <c r="HEB24" s="28"/>
      <c r="HEC24" s="28"/>
      <c r="HED24" s="28"/>
      <c r="HEE24" s="28"/>
      <c r="HEF24" s="28"/>
      <c r="HEG24" s="28"/>
      <c r="HEH24" s="27"/>
      <c r="HEI24" s="28"/>
      <c r="HEJ24" s="28"/>
      <c r="HEK24" s="28"/>
      <c r="HEL24" s="28"/>
      <c r="HEM24" s="28"/>
      <c r="HEN24" s="28"/>
      <c r="HEO24" s="28"/>
      <c r="HEP24" s="27"/>
      <c r="HEQ24" s="28"/>
      <c r="HER24" s="28"/>
      <c r="HES24" s="28"/>
      <c r="HET24" s="28"/>
      <c r="HEU24" s="28"/>
      <c r="HEV24" s="28"/>
      <c r="HEW24" s="28"/>
      <c r="HEX24" s="27"/>
      <c r="HEY24" s="28"/>
      <c r="HEZ24" s="28"/>
      <c r="HFA24" s="28"/>
      <c r="HFB24" s="28"/>
      <c r="HFC24" s="28"/>
      <c r="HFD24" s="28"/>
      <c r="HFE24" s="28"/>
      <c r="HFF24" s="27"/>
      <c r="HFG24" s="28"/>
      <c r="HFH24" s="28"/>
      <c r="HFI24" s="28"/>
      <c r="HFJ24" s="28"/>
      <c r="HFK24" s="28"/>
      <c r="HFL24" s="28"/>
      <c r="HFM24" s="28"/>
      <c r="HFN24" s="27"/>
      <c r="HFO24" s="28"/>
      <c r="HFP24" s="28"/>
      <c r="HFQ24" s="28"/>
      <c r="HFR24" s="28"/>
      <c r="HFS24" s="28"/>
      <c r="HFT24" s="28"/>
      <c r="HFU24" s="28"/>
      <c r="HFV24" s="27"/>
      <c r="HFW24" s="28"/>
      <c r="HFX24" s="28"/>
      <c r="HFY24" s="28"/>
      <c r="HFZ24" s="28"/>
      <c r="HGA24" s="28"/>
      <c r="HGB24" s="28"/>
      <c r="HGC24" s="28"/>
      <c r="HGD24" s="27"/>
      <c r="HGE24" s="28"/>
      <c r="HGF24" s="28"/>
      <c r="HGG24" s="28"/>
      <c r="HGH24" s="28"/>
      <c r="HGI24" s="28"/>
      <c r="HGJ24" s="28"/>
      <c r="HGK24" s="28"/>
      <c r="HGL24" s="27"/>
      <c r="HGM24" s="28"/>
      <c r="HGN24" s="28"/>
      <c r="HGO24" s="28"/>
      <c r="HGP24" s="28"/>
      <c r="HGQ24" s="28"/>
      <c r="HGR24" s="28"/>
      <c r="HGS24" s="28"/>
      <c r="HGT24" s="27"/>
      <c r="HGU24" s="28"/>
      <c r="HGV24" s="28"/>
      <c r="HGW24" s="28"/>
      <c r="HGX24" s="28"/>
      <c r="HGY24" s="28"/>
      <c r="HGZ24" s="28"/>
      <c r="HHA24" s="28"/>
      <c r="HHB24" s="27"/>
      <c r="HHC24" s="28"/>
      <c r="HHD24" s="28"/>
      <c r="HHE24" s="28"/>
      <c r="HHF24" s="28"/>
      <c r="HHG24" s="28"/>
      <c r="HHH24" s="28"/>
      <c r="HHI24" s="28"/>
      <c r="HHJ24" s="27"/>
      <c r="HHK24" s="28"/>
      <c r="HHL24" s="28"/>
      <c r="HHM24" s="28"/>
      <c r="HHN24" s="28"/>
      <c r="HHO24" s="28"/>
      <c r="HHP24" s="28"/>
      <c r="HHQ24" s="28"/>
      <c r="HHR24" s="27"/>
      <c r="HHS24" s="28"/>
      <c r="HHT24" s="28"/>
      <c r="HHU24" s="28"/>
      <c r="HHV24" s="28"/>
      <c r="HHW24" s="28"/>
      <c r="HHX24" s="28"/>
      <c r="HHY24" s="28"/>
      <c r="HHZ24" s="27"/>
      <c r="HIA24" s="28"/>
      <c r="HIB24" s="28"/>
      <c r="HIC24" s="28"/>
      <c r="HID24" s="28"/>
      <c r="HIE24" s="28"/>
      <c r="HIF24" s="28"/>
      <c r="HIG24" s="28"/>
      <c r="HIH24" s="27"/>
      <c r="HII24" s="28"/>
      <c r="HIJ24" s="28"/>
      <c r="HIK24" s="28"/>
      <c r="HIL24" s="28"/>
      <c r="HIM24" s="28"/>
      <c r="HIN24" s="28"/>
      <c r="HIO24" s="28"/>
      <c r="HIP24" s="27"/>
      <c r="HIQ24" s="28"/>
      <c r="HIR24" s="28"/>
      <c r="HIS24" s="28"/>
      <c r="HIT24" s="28"/>
      <c r="HIU24" s="28"/>
      <c r="HIV24" s="28"/>
      <c r="HIW24" s="28"/>
      <c r="HIX24" s="27"/>
      <c r="HIY24" s="28"/>
      <c r="HIZ24" s="28"/>
      <c r="HJA24" s="28"/>
      <c r="HJB24" s="28"/>
      <c r="HJC24" s="28"/>
      <c r="HJD24" s="28"/>
      <c r="HJE24" s="28"/>
      <c r="HJF24" s="27"/>
      <c r="HJG24" s="28"/>
      <c r="HJH24" s="28"/>
      <c r="HJI24" s="28"/>
      <c r="HJJ24" s="28"/>
      <c r="HJK24" s="28"/>
      <c r="HJL24" s="28"/>
      <c r="HJM24" s="28"/>
      <c r="HJN24" s="27"/>
      <c r="HJO24" s="28"/>
      <c r="HJP24" s="28"/>
      <c r="HJQ24" s="28"/>
      <c r="HJR24" s="28"/>
      <c r="HJS24" s="28"/>
      <c r="HJT24" s="28"/>
      <c r="HJU24" s="28"/>
      <c r="HJV24" s="27"/>
      <c r="HJW24" s="28"/>
      <c r="HJX24" s="28"/>
      <c r="HJY24" s="28"/>
      <c r="HJZ24" s="28"/>
      <c r="HKA24" s="28"/>
      <c r="HKB24" s="28"/>
      <c r="HKC24" s="28"/>
      <c r="HKD24" s="27"/>
      <c r="HKE24" s="28"/>
      <c r="HKF24" s="28"/>
      <c r="HKG24" s="28"/>
      <c r="HKH24" s="28"/>
      <c r="HKI24" s="28"/>
      <c r="HKJ24" s="28"/>
      <c r="HKK24" s="28"/>
      <c r="HKL24" s="27"/>
      <c r="HKM24" s="28"/>
      <c r="HKN24" s="28"/>
      <c r="HKO24" s="28"/>
      <c r="HKP24" s="28"/>
      <c r="HKQ24" s="28"/>
      <c r="HKR24" s="28"/>
      <c r="HKS24" s="28"/>
      <c r="HKT24" s="27"/>
      <c r="HKU24" s="28"/>
      <c r="HKV24" s="28"/>
      <c r="HKW24" s="28"/>
      <c r="HKX24" s="28"/>
      <c r="HKY24" s="28"/>
      <c r="HKZ24" s="28"/>
      <c r="HLA24" s="28"/>
      <c r="HLB24" s="27"/>
      <c r="HLC24" s="28"/>
      <c r="HLD24" s="28"/>
      <c r="HLE24" s="28"/>
      <c r="HLF24" s="28"/>
      <c r="HLG24" s="28"/>
      <c r="HLH24" s="28"/>
      <c r="HLI24" s="28"/>
      <c r="HLJ24" s="27"/>
      <c r="HLK24" s="28"/>
      <c r="HLL24" s="28"/>
      <c r="HLM24" s="28"/>
      <c r="HLN24" s="28"/>
      <c r="HLO24" s="28"/>
      <c r="HLP24" s="28"/>
      <c r="HLQ24" s="28"/>
      <c r="HLR24" s="27"/>
      <c r="HLS24" s="28"/>
      <c r="HLT24" s="28"/>
      <c r="HLU24" s="28"/>
      <c r="HLV24" s="28"/>
      <c r="HLW24" s="28"/>
      <c r="HLX24" s="28"/>
      <c r="HLY24" s="28"/>
      <c r="HLZ24" s="27"/>
      <c r="HMA24" s="28"/>
      <c r="HMB24" s="28"/>
      <c r="HMC24" s="28"/>
      <c r="HMD24" s="28"/>
      <c r="HME24" s="28"/>
      <c r="HMF24" s="28"/>
      <c r="HMG24" s="28"/>
      <c r="HMH24" s="27"/>
      <c r="HMI24" s="28"/>
      <c r="HMJ24" s="28"/>
      <c r="HMK24" s="28"/>
      <c r="HML24" s="28"/>
      <c r="HMM24" s="28"/>
      <c r="HMN24" s="28"/>
      <c r="HMO24" s="28"/>
      <c r="HMP24" s="27"/>
      <c r="HMQ24" s="28"/>
      <c r="HMR24" s="28"/>
      <c r="HMS24" s="28"/>
      <c r="HMT24" s="28"/>
      <c r="HMU24" s="28"/>
      <c r="HMV24" s="28"/>
      <c r="HMW24" s="28"/>
      <c r="HMX24" s="27"/>
      <c r="HMY24" s="28"/>
      <c r="HMZ24" s="28"/>
      <c r="HNA24" s="28"/>
      <c r="HNB24" s="28"/>
      <c r="HNC24" s="28"/>
      <c r="HND24" s="28"/>
      <c r="HNE24" s="28"/>
      <c r="HNF24" s="27"/>
      <c r="HNG24" s="28"/>
      <c r="HNH24" s="28"/>
      <c r="HNI24" s="28"/>
      <c r="HNJ24" s="28"/>
      <c r="HNK24" s="28"/>
      <c r="HNL24" s="28"/>
      <c r="HNM24" s="28"/>
      <c r="HNN24" s="27"/>
      <c r="HNO24" s="28"/>
      <c r="HNP24" s="28"/>
      <c r="HNQ24" s="28"/>
      <c r="HNR24" s="28"/>
      <c r="HNS24" s="28"/>
      <c r="HNT24" s="28"/>
      <c r="HNU24" s="28"/>
      <c r="HNV24" s="27"/>
      <c r="HNW24" s="28"/>
      <c r="HNX24" s="28"/>
      <c r="HNY24" s="28"/>
      <c r="HNZ24" s="28"/>
      <c r="HOA24" s="28"/>
      <c r="HOB24" s="28"/>
      <c r="HOC24" s="28"/>
      <c r="HOD24" s="27"/>
      <c r="HOE24" s="28"/>
      <c r="HOF24" s="28"/>
      <c r="HOG24" s="28"/>
      <c r="HOH24" s="28"/>
      <c r="HOI24" s="28"/>
      <c r="HOJ24" s="28"/>
      <c r="HOK24" s="28"/>
      <c r="HOL24" s="27"/>
      <c r="HOM24" s="28"/>
      <c r="HON24" s="28"/>
      <c r="HOO24" s="28"/>
      <c r="HOP24" s="28"/>
      <c r="HOQ24" s="28"/>
      <c r="HOR24" s="28"/>
      <c r="HOS24" s="28"/>
      <c r="HOT24" s="27"/>
      <c r="HOU24" s="28"/>
      <c r="HOV24" s="28"/>
      <c r="HOW24" s="28"/>
      <c r="HOX24" s="28"/>
      <c r="HOY24" s="28"/>
      <c r="HOZ24" s="28"/>
      <c r="HPA24" s="28"/>
      <c r="HPB24" s="27"/>
      <c r="HPC24" s="28"/>
      <c r="HPD24" s="28"/>
      <c r="HPE24" s="28"/>
      <c r="HPF24" s="28"/>
      <c r="HPG24" s="28"/>
      <c r="HPH24" s="28"/>
      <c r="HPI24" s="28"/>
      <c r="HPJ24" s="27"/>
      <c r="HPK24" s="28"/>
      <c r="HPL24" s="28"/>
      <c r="HPM24" s="28"/>
      <c r="HPN24" s="28"/>
      <c r="HPO24" s="28"/>
      <c r="HPP24" s="28"/>
      <c r="HPQ24" s="28"/>
      <c r="HPR24" s="27"/>
      <c r="HPS24" s="28"/>
      <c r="HPT24" s="28"/>
      <c r="HPU24" s="28"/>
      <c r="HPV24" s="28"/>
      <c r="HPW24" s="28"/>
      <c r="HPX24" s="28"/>
      <c r="HPY24" s="28"/>
      <c r="HPZ24" s="27"/>
      <c r="HQA24" s="28"/>
      <c r="HQB24" s="28"/>
      <c r="HQC24" s="28"/>
      <c r="HQD24" s="28"/>
      <c r="HQE24" s="28"/>
      <c r="HQF24" s="28"/>
      <c r="HQG24" s="28"/>
      <c r="HQH24" s="27"/>
      <c r="HQI24" s="28"/>
      <c r="HQJ24" s="28"/>
      <c r="HQK24" s="28"/>
      <c r="HQL24" s="28"/>
      <c r="HQM24" s="28"/>
      <c r="HQN24" s="28"/>
      <c r="HQO24" s="28"/>
      <c r="HQP24" s="27"/>
      <c r="HQQ24" s="28"/>
      <c r="HQR24" s="28"/>
      <c r="HQS24" s="28"/>
      <c r="HQT24" s="28"/>
      <c r="HQU24" s="28"/>
      <c r="HQV24" s="28"/>
      <c r="HQW24" s="28"/>
      <c r="HQX24" s="27"/>
      <c r="HQY24" s="28"/>
      <c r="HQZ24" s="28"/>
      <c r="HRA24" s="28"/>
      <c r="HRB24" s="28"/>
      <c r="HRC24" s="28"/>
      <c r="HRD24" s="28"/>
      <c r="HRE24" s="28"/>
      <c r="HRF24" s="27"/>
      <c r="HRG24" s="28"/>
      <c r="HRH24" s="28"/>
      <c r="HRI24" s="28"/>
      <c r="HRJ24" s="28"/>
      <c r="HRK24" s="28"/>
      <c r="HRL24" s="28"/>
      <c r="HRM24" s="28"/>
      <c r="HRN24" s="27"/>
      <c r="HRO24" s="28"/>
      <c r="HRP24" s="28"/>
      <c r="HRQ24" s="28"/>
      <c r="HRR24" s="28"/>
      <c r="HRS24" s="28"/>
      <c r="HRT24" s="28"/>
      <c r="HRU24" s="28"/>
      <c r="HRV24" s="27"/>
      <c r="HRW24" s="28"/>
      <c r="HRX24" s="28"/>
      <c r="HRY24" s="28"/>
      <c r="HRZ24" s="28"/>
      <c r="HSA24" s="28"/>
      <c r="HSB24" s="28"/>
      <c r="HSC24" s="28"/>
      <c r="HSD24" s="27"/>
      <c r="HSE24" s="28"/>
      <c r="HSF24" s="28"/>
      <c r="HSG24" s="28"/>
      <c r="HSH24" s="28"/>
      <c r="HSI24" s="28"/>
      <c r="HSJ24" s="28"/>
      <c r="HSK24" s="28"/>
      <c r="HSL24" s="27"/>
      <c r="HSM24" s="28"/>
      <c r="HSN24" s="28"/>
      <c r="HSO24" s="28"/>
      <c r="HSP24" s="28"/>
      <c r="HSQ24" s="28"/>
      <c r="HSR24" s="28"/>
      <c r="HSS24" s="28"/>
      <c r="HST24" s="27"/>
      <c r="HSU24" s="28"/>
      <c r="HSV24" s="28"/>
      <c r="HSW24" s="28"/>
      <c r="HSX24" s="28"/>
      <c r="HSY24" s="28"/>
      <c r="HSZ24" s="28"/>
      <c r="HTA24" s="28"/>
      <c r="HTB24" s="27"/>
      <c r="HTC24" s="28"/>
      <c r="HTD24" s="28"/>
      <c r="HTE24" s="28"/>
      <c r="HTF24" s="28"/>
      <c r="HTG24" s="28"/>
      <c r="HTH24" s="28"/>
      <c r="HTI24" s="28"/>
      <c r="HTJ24" s="27"/>
      <c r="HTK24" s="28"/>
      <c r="HTL24" s="28"/>
      <c r="HTM24" s="28"/>
      <c r="HTN24" s="28"/>
      <c r="HTO24" s="28"/>
      <c r="HTP24" s="28"/>
      <c r="HTQ24" s="28"/>
      <c r="HTR24" s="27"/>
      <c r="HTS24" s="28"/>
      <c r="HTT24" s="28"/>
      <c r="HTU24" s="28"/>
      <c r="HTV24" s="28"/>
      <c r="HTW24" s="28"/>
      <c r="HTX24" s="28"/>
      <c r="HTY24" s="28"/>
      <c r="HTZ24" s="27"/>
      <c r="HUA24" s="28"/>
      <c r="HUB24" s="28"/>
      <c r="HUC24" s="28"/>
      <c r="HUD24" s="28"/>
      <c r="HUE24" s="28"/>
      <c r="HUF24" s="28"/>
      <c r="HUG24" s="28"/>
      <c r="HUH24" s="27"/>
      <c r="HUI24" s="28"/>
      <c r="HUJ24" s="28"/>
      <c r="HUK24" s="28"/>
      <c r="HUL24" s="28"/>
      <c r="HUM24" s="28"/>
      <c r="HUN24" s="28"/>
      <c r="HUO24" s="28"/>
      <c r="HUP24" s="27"/>
      <c r="HUQ24" s="28"/>
      <c r="HUR24" s="28"/>
      <c r="HUS24" s="28"/>
      <c r="HUT24" s="28"/>
      <c r="HUU24" s="28"/>
      <c r="HUV24" s="28"/>
      <c r="HUW24" s="28"/>
      <c r="HUX24" s="27"/>
      <c r="HUY24" s="28"/>
      <c r="HUZ24" s="28"/>
      <c r="HVA24" s="28"/>
      <c r="HVB24" s="28"/>
      <c r="HVC24" s="28"/>
      <c r="HVD24" s="28"/>
      <c r="HVE24" s="28"/>
      <c r="HVF24" s="27"/>
      <c r="HVG24" s="28"/>
      <c r="HVH24" s="28"/>
      <c r="HVI24" s="28"/>
      <c r="HVJ24" s="28"/>
      <c r="HVK24" s="28"/>
      <c r="HVL24" s="28"/>
      <c r="HVM24" s="28"/>
      <c r="HVN24" s="27"/>
      <c r="HVO24" s="28"/>
      <c r="HVP24" s="28"/>
      <c r="HVQ24" s="28"/>
      <c r="HVR24" s="28"/>
      <c r="HVS24" s="28"/>
      <c r="HVT24" s="28"/>
      <c r="HVU24" s="28"/>
      <c r="HVV24" s="27"/>
      <c r="HVW24" s="28"/>
      <c r="HVX24" s="28"/>
      <c r="HVY24" s="28"/>
      <c r="HVZ24" s="28"/>
      <c r="HWA24" s="28"/>
      <c r="HWB24" s="28"/>
      <c r="HWC24" s="28"/>
      <c r="HWD24" s="27"/>
      <c r="HWE24" s="28"/>
      <c r="HWF24" s="28"/>
      <c r="HWG24" s="28"/>
      <c r="HWH24" s="28"/>
      <c r="HWI24" s="28"/>
      <c r="HWJ24" s="28"/>
      <c r="HWK24" s="28"/>
      <c r="HWL24" s="27"/>
      <c r="HWM24" s="28"/>
      <c r="HWN24" s="28"/>
      <c r="HWO24" s="28"/>
      <c r="HWP24" s="28"/>
      <c r="HWQ24" s="28"/>
      <c r="HWR24" s="28"/>
      <c r="HWS24" s="28"/>
      <c r="HWT24" s="27"/>
      <c r="HWU24" s="28"/>
      <c r="HWV24" s="28"/>
      <c r="HWW24" s="28"/>
      <c r="HWX24" s="28"/>
      <c r="HWY24" s="28"/>
      <c r="HWZ24" s="28"/>
      <c r="HXA24" s="28"/>
      <c r="HXB24" s="27"/>
      <c r="HXC24" s="28"/>
      <c r="HXD24" s="28"/>
      <c r="HXE24" s="28"/>
      <c r="HXF24" s="28"/>
      <c r="HXG24" s="28"/>
      <c r="HXH24" s="28"/>
      <c r="HXI24" s="28"/>
      <c r="HXJ24" s="27"/>
      <c r="HXK24" s="28"/>
      <c r="HXL24" s="28"/>
      <c r="HXM24" s="28"/>
      <c r="HXN24" s="28"/>
      <c r="HXO24" s="28"/>
      <c r="HXP24" s="28"/>
      <c r="HXQ24" s="28"/>
      <c r="HXR24" s="27"/>
      <c r="HXS24" s="28"/>
      <c r="HXT24" s="28"/>
      <c r="HXU24" s="28"/>
      <c r="HXV24" s="28"/>
      <c r="HXW24" s="28"/>
      <c r="HXX24" s="28"/>
      <c r="HXY24" s="28"/>
      <c r="HXZ24" s="27"/>
      <c r="HYA24" s="28"/>
      <c r="HYB24" s="28"/>
      <c r="HYC24" s="28"/>
      <c r="HYD24" s="28"/>
      <c r="HYE24" s="28"/>
      <c r="HYF24" s="28"/>
      <c r="HYG24" s="28"/>
      <c r="HYH24" s="27"/>
      <c r="HYI24" s="28"/>
      <c r="HYJ24" s="28"/>
      <c r="HYK24" s="28"/>
      <c r="HYL24" s="28"/>
      <c r="HYM24" s="28"/>
      <c r="HYN24" s="28"/>
      <c r="HYO24" s="28"/>
      <c r="HYP24" s="27"/>
      <c r="HYQ24" s="28"/>
      <c r="HYR24" s="28"/>
      <c r="HYS24" s="28"/>
      <c r="HYT24" s="28"/>
      <c r="HYU24" s="28"/>
      <c r="HYV24" s="28"/>
      <c r="HYW24" s="28"/>
      <c r="HYX24" s="27"/>
      <c r="HYY24" s="28"/>
      <c r="HYZ24" s="28"/>
      <c r="HZA24" s="28"/>
      <c r="HZB24" s="28"/>
      <c r="HZC24" s="28"/>
      <c r="HZD24" s="28"/>
      <c r="HZE24" s="28"/>
      <c r="HZF24" s="27"/>
      <c r="HZG24" s="28"/>
      <c r="HZH24" s="28"/>
      <c r="HZI24" s="28"/>
      <c r="HZJ24" s="28"/>
      <c r="HZK24" s="28"/>
      <c r="HZL24" s="28"/>
      <c r="HZM24" s="28"/>
      <c r="HZN24" s="27"/>
      <c r="HZO24" s="28"/>
      <c r="HZP24" s="28"/>
      <c r="HZQ24" s="28"/>
      <c r="HZR24" s="28"/>
      <c r="HZS24" s="28"/>
      <c r="HZT24" s="28"/>
      <c r="HZU24" s="28"/>
      <c r="HZV24" s="27"/>
      <c r="HZW24" s="28"/>
      <c r="HZX24" s="28"/>
      <c r="HZY24" s="28"/>
      <c r="HZZ24" s="28"/>
      <c r="IAA24" s="28"/>
      <c r="IAB24" s="28"/>
      <c r="IAC24" s="28"/>
      <c r="IAD24" s="27"/>
      <c r="IAE24" s="28"/>
      <c r="IAF24" s="28"/>
      <c r="IAG24" s="28"/>
      <c r="IAH24" s="28"/>
      <c r="IAI24" s="28"/>
      <c r="IAJ24" s="28"/>
      <c r="IAK24" s="28"/>
      <c r="IAL24" s="27"/>
      <c r="IAM24" s="28"/>
      <c r="IAN24" s="28"/>
      <c r="IAO24" s="28"/>
      <c r="IAP24" s="28"/>
      <c r="IAQ24" s="28"/>
      <c r="IAR24" s="28"/>
      <c r="IAS24" s="28"/>
      <c r="IAT24" s="27"/>
      <c r="IAU24" s="28"/>
      <c r="IAV24" s="28"/>
      <c r="IAW24" s="28"/>
      <c r="IAX24" s="28"/>
      <c r="IAY24" s="28"/>
      <c r="IAZ24" s="28"/>
      <c r="IBA24" s="28"/>
      <c r="IBB24" s="27"/>
      <c r="IBC24" s="28"/>
      <c r="IBD24" s="28"/>
      <c r="IBE24" s="28"/>
      <c r="IBF24" s="28"/>
      <c r="IBG24" s="28"/>
      <c r="IBH24" s="28"/>
      <c r="IBI24" s="28"/>
      <c r="IBJ24" s="27"/>
      <c r="IBK24" s="28"/>
      <c r="IBL24" s="28"/>
      <c r="IBM24" s="28"/>
      <c r="IBN24" s="28"/>
      <c r="IBO24" s="28"/>
      <c r="IBP24" s="28"/>
      <c r="IBQ24" s="28"/>
      <c r="IBR24" s="27"/>
      <c r="IBS24" s="28"/>
      <c r="IBT24" s="28"/>
      <c r="IBU24" s="28"/>
      <c r="IBV24" s="28"/>
      <c r="IBW24" s="28"/>
      <c r="IBX24" s="28"/>
      <c r="IBY24" s="28"/>
      <c r="IBZ24" s="27"/>
      <c r="ICA24" s="28"/>
      <c r="ICB24" s="28"/>
      <c r="ICC24" s="28"/>
      <c r="ICD24" s="28"/>
      <c r="ICE24" s="28"/>
      <c r="ICF24" s="28"/>
      <c r="ICG24" s="28"/>
      <c r="ICH24" s="27"/>
      <c r="ICI24" s="28"/>
      <c r="ICJ24" s="28"/>
      <c r="ICK24" s="28"/>
      <c r="ICL24" s="28"/>
      <c r="ICM24" s="28"/>
      <c r="ICN24" s="28"/>
      <c r="ICO24" s="28"/>
      <c r="ICP24" s="27"/>
      <c r="ICQ24" s="28"/>
      <c r="ICR24" s="28"/>
      <c r="ICS24" s="28"/>
      <c r="ICT24" s="28"/>
      <c r="ICU24" s="28"/>
      <c r="ICV24" s="28"/>
      <c r="ICW24" s="28"/>
      <c r="ICX24" s="27"/>
      <c r="ICY24" s="28"/>
      <c r="ICZ24" s="28"/>
      <c r="IDA24" s="28"/>
      <c r="IDB24" s="28"/>
      <c r="IDC24" s="28"/>
      <c r="IDD24" s="28"/>
      <c r="IDE24" s="28"/>
      <c r="IDF24" s="27"/>
      <c r="IDG24" s="28"/>
      <c r="IDH24" s="28"/>
      <c r="IDI24" s="28"/>
      <c r="IDJ24" s="28"/>
      <c r="IDK24" s="28"/>
      <c r="IDL24" s="28"/>
      <c r="IDM24" s="28"/>
      <c r="IDN24" s="27"/>
      <c r="IDO24" s="28"/>
      <c r="IDP24" s="28"/>
      <c r="IDQ24" s="28"/>
      <c r="IDR24" s="28"/>
      <c r="IDS24" s="28"/>
      <c r="IDT24" s="28"/>
      <c r="IDU24" s="28"/>
      <c r="IDV24" s="27"/>
      <c r="IDW24" s="28"/>
      <c r="IDX24" s="28"/>
      <c r="IDY24" s="28"/>
      <c r="IDZ24" s="28"/>
      <c r="IEA24" s="28"/>
      <c r="IEB24" s="28"/>
      <c r="IEC24" s="28"/>
      <c r="IED24" s="27"/>
      <c r="IEE24" s="28"/>
      <c r="IEF24" s="28"/>
      <c r="IEG24" s="28"/>
      <c r="IEH24" s="28"/>
      <c r="IEI24" s="28"/>
      <c r="IEJ24" s="28"/>
      <c r="IEK24" s="28"/>
      <c r="IEL24" s="27"/>
      <c r="IEM24" s="28"/>
      <c r="IEN24" s="28"/>
      <c r="IEO24" s="28"/>
      <c r="IEP24" s="28"/>
      <c r="IEQ24" s="28"/>
      <c r="IER24" s="28"/>
      <c r="IES24" s="28"/>
      <c r="IET24" s="27"/>
      <c r="IEU24" s="28"/>
      <c r="IEV24" s="28"/>
      <c r="IEW24" s="28"/>
      <c r="IEX24" s="28"/>
      <c r="IEY24" s="28"/>
      <c r="IEZ24" s="28"/>
      <c r="IFA24" s="28"/>
      <c r="IFB24" s="27"/>
      <c r="IFC24" s="28"/>
      <c r="IFD24" s="28"/>
      <c r="IFE24" s="28"/>
      <c r="IFF24" s="28"/>
      <c r="IFG24" s="28"/>
      <c r="IFH24" s="28"/>
      <c r="IFI24" s="28"/>
      <c r="IFJ24" s="27"/>
      <c r="IFK24" s="28"/>
      <c r="IFL24" s="28"/>
      <c r="IFM24" s="28"/>
      <c r="IFN24" s="28"/>
      <c r="IFO24" s="28"/>
      <c r="IFP24" s="28"/>
      <c r="IFQ24" s="28"/>
      <c r="IFR24" s="27"/>
      <c r="IFS24" s="28"/>
      <c r="IFT24" s="28"/>
      <c r="IFU24" s="28"/>
      <c r="IFV24" s="28"/>
      <c r="IFW24" s="28"/>
      <c r="IFX24" s="28"/>
      <c r="IFY24" s="28"/>
      <c r="IFZ24" s="27"/>
      <c r="IGA24" s="28"/>
      <c r="IGB24" s="28"/>
      <c r="IGC24" s="28"/>
      <c r="IGD24" s="28"/>
      <c r="IGE24" s="28"/>
      <c r="IGF24" s="28"/>
      <c r="IGG24" s="28"/>
      <c r="IGH24" s="27"/>
      <c r="IGI24" s="28"/>
      <c r="IGJ24" s="28"/>
      <c r="IGK24" s="28"/>
      <c r="IGL24" s="28"/>
      <c r="IGM24" s="28"/>
      <c r="IGN24" s="28"/>
      <c r="IGO24" s="28"/>
      <c r="IGP24" s="27"/>
      <c r="IGQ24" s="28"/>
      <c r="IGR24" s="28"/>
      <c r="IGS24" s="28"/>
      <c r="IGT24" s="28"/>
      <c r="IGU24" s="28"/>
      <c r="IGV24" s="28"/>
      <c r="IGW24" s="28"/>
      <c r="IGX24" s="27"/>
      <c r="IGY24" s="28"/>
      <c r="IGZ24" s="28"/>
      <c r="IHA24" s="28"/>
      <c r="IHB24" s="28"/>
      <c r="IHC24" s="28"/>
      <c r="IHD24" s="28"/>
      <c r="IHE24" s="28"/>
      <c r="IHF24" s="27"/>
      <c r="IHG24" s="28"/>
      <c r="IHH24" s="28"/>
      <c r="IHI24" s="28"/>
      <c r="IHJ24" s="28"/>
      <c r="IHK24" s="28"/>
      <c r="IHL24" s="28"/>
      <c r="IHM24" s="28"/>
      <c r="IHN24" s="27"/>
      <c r="IHO24" s="28"/>
      <c r="IHP24" s="28"/>
      <c r="IHQ24" s="28"/>
      <c r="IHR24" s="28"/>
      <c r="IHS24" s="28"/>
      <c r="IHT24" s="28"/>
      <c r="IHU24" s="28"/>
      <c r="IHV24" s="27"/>
      <c r="IHW24" s="28"/>
      <c r="IHX24" s="28"/>
      <c r="IHY24" s="28"/>
      <c r="IHZ24" s="28"/>
      <c r="IIA24" s="28"/>
      <c r="IIB24" s="28"/>
      <c r="IIC24" s="28"/>
      <c r="IID24" s="27"/>
      <c r="IIE24" s="28"/>
      <c r="IIF24" s="28"/>
      <c r="IIG24" s="28"/>
      <c r="IIH24" s="28"/>
      <c r="III24" s="28"/>
      <c r="IIJ24" s="28"/>
      <c r="IIK24" s="28"/>
      <c r="IIL24" s="27"/>
      <c r="IIM24" s="28"/>
      <c r="IIN24" s="28"/>
      <c r="IIO24" s="28"/>
      <c r="IIP24" s="28"/>
      <c r="IIQ24" s="28"/>
      <c r="IIR24" s="28"/>
      <c r="IIS24" s="28"/>
      <c r="IIT24" s="27"/>
      <c r="IIU24" s="28"/>
      <c r="IIV24" s="28"/>
      <c r="IIW24" s="28"/>
      <c r="IIX24" s="28"/>
      <c r="IIY24" s="28"/>
      <c r="IIZ24" s="28"/>
      <c r="IJA24" s="28"/>
      <c r="IJB24" s="27"/>
      <c r="IJC24" s="28"/>
      <c r="IJD24" s="28"/>
      <c r="IJE24" s="28"/>
      <c r="IJF24" s="28"/>
      <c r="IJG24" s="28"/>
      <c r="IJH24" s="28"/>
      <c r="IJI24" s="28"/>
      <c r="IJJ24" s="27"/>
      <c r="IJK24" s="28"/>
      <c r="IJL24" s="28"/>
      <c r="IJM24" s="28"/>
      <c r="IJN24" s="28"/>
      <c r="IJO24" s="28"/>
      <c r="IJP24" s="28"/>
      <c r="IJQ24" s="28"/>
      <c r="IJR24" s="27"/>
      <c r="IJS24" s="28"/>
      <c r="IJT24" s="28"/>
      <c r="IJU24" s="28"/>
      <c r="IJV24" s="28"/>
      <c r="IJW24" s="28"/>
      <c r="IJX24" s="28"/>
      <c r="IJY24" s="28"/>
      <c r="IJZ24" s="27"/>
      <c r="IKA24" s="28"/>
      <c r="IKB24" s="28"/>
      <c r="IKC24" s="28"/>
      <c r="IKD24" s="28"/>
      <c r="IKE24" s="28"/>
      <c r="IKF24" s="28"/>
      <c r="IKG24" s="28"/>
      <c r="IKH24" s="27"/>
      <c r="IKI24" s="28"/>
      <c r="IKJ24" s="28"/>
      <c r="IKK24" s="28"/>
      <c r="IKL24" s="28"/>
      <c r="IKM24" s="28"/>
      <c r="IKN24" s="28"/>
      <c r="IKO24" s="28"/>
      <c r="IKP24" s="27"/>
      <c r="IKQ24" s="28"/>
      <c r="IKR24" s="28"/>
      <c r="IKS24" s="28"/>
      <c r="IKT24" s="28"/>
      <c r="IKU24" s="28"/>
      <c r="IKV24" s="28"/>
      <c r="IKW24" s="28"/>
      <c r="IKX24" s="27"/>
      <c r="IKY24" s="28"/>
      <c r="IKZ24" s="28"/>
      <c r="ILA24" s="28"/>
      <c r="ILB24" s="28"/>
      <c r="ILC24" s="28"/>
      <c r="ILD24" s="28"/>
      <c r="ILE24" s="28"/>
      <c r="ILF24" s="27"/>
      <c r="ILG24" s="28"/>
      <c r="ILH24" s="28"/>
      <c r="ILI24" s="28"/>
      <c r="ILJ24" s="28"/>
      <c r="ILK24" s="28"/>
      <c r="ILL24" s="28"/>
      <c r="ILM24" s="28"/>
      <c r="ILN24" s="27"/>
      <c r="ILO24" s="28"/>
      <c r="ILP24" s="28"/>
      <c r="ILQ24" s="28"/>
      <c r="ILR24" s="28"/>
      <c r="ILS24" s="28"/>
      <c r="ILT24" s="28"/>
      <c r="ILU24" s="28"/>
      <c r="ILV24" s="27"/>
      <c r="ILW24" s="28"/>
      <c r="ILX24" s="28"/>
      <c r="ILY24" s="28"/>
      <c r="ILZ24" s="28"/>
      <c r="IMA24" s="28"/>
      <c r="IMB24" s="28"/>
      <c r="IMC24" s="28"/>
      <c r="IMD24" s="27"/>
      <c r="IME24" s="28"/>
      <c r="IMF24" s="28"/>
      <c r="IMG24" s="28"/>
      <c r="IMH24" s="28"/>
      <c r="IMI24" s="28"/>
      <c r="IMJ24" s="28"/>
      <c r="IMK24" s="28"/>
      <c r="IML24" s="27"/>
      <c r="IMM24" s="28"/>
      <c r="IMN24" s="28"/>
      <c r="IMO24" s="28"/>
      <c r="IMP24" s="28"/>
      <c r="IMQ24" s="28"/>
      <c r="IMR24" s="28"/>
      <c r="IMS24" s="28"/>
      <c r="IMT24" s="27"/>
      <c r="IMU24" s="28"/>
      <c r="IMV24" s="28"/>
      <c r="IMW24" s="28"/>
      <c r="IMX24" s="28"/>
      <c r="IMY24" s="28"/>
      <c r="IMZ24" s="28"/>
      <c r="INA24" s="28"/>
      <c r="INB24" s="27"/>
      <c r="INC24" s="28"/>
      <c r="IND24" s="28"/>
      <c r="INE24" s="28"/>
      <c r="INF24" s="28"/>
      <c r="ING24" s="28"/>
      <c r="INH24" s="28"/>
      <c r="INI24" s="28"/>
      <c r="INJ24" s="27"/>
      <c r="INK24" s="28"/>
      <c r="INL24" s="28"/>
      <c r="INM24" s="28"/>
      <c r="INN24" s="28"/>
      <c r="INO24" s="28"/>
      <c r="INP24" s="28"/>
      <c r="INQ24" s="28"/>
      <c r="INR24" s="27"/>
      <c r="INS24" s="28"/>
      <c r="INT24" s="28"/>
      <c r="INU24" s="28"/>
      <c r="INV24" s="28"/>
      <c r="INW24" s="28"/>
      <c r="INX24" s="28"/>
      <c r="INY24" s="28"/>
      <c r="INZ24" s="27"/>
      <c r="IOA24" s="28"/>
      <c r="IOB24" s="28"/>
      <c r="IOC24" s="28"/>
      <c r="IOD24" s="28"/>
      <c r="IOE24" s="28"/>
      <c r="IOF24" s="28"/>
      <c r="IOG24" s="28"/>
      <c r="IOH24" s="27"/>
      <c r="IOI24" s="28"/>
      <c r="IOJ24" s="28"/>
      <c r="IOK24" s="28"/>
      <c r="IOL24" s="28"/>
      <c r="IOM24" s="28"/>
      <c r="ION24" s="28"/>
      <c r="IOO24" s="28"/>
      <c r="IOP24" s="27"/>
      <c r="IOQ24" s="28"/>
      <c r="IOR24" s="28"/>
      <c r="IOS24" s="28"/>
      <c r="IOT24" s="28"/>
      <c r="IOU24" s="28"/>
      <c r="IOV24" s="28"/>
      <c r="IOW24" s="28"/>
      <c r="IOX24" s="27"/>
      <c r="IOY24" s="28"/>
      <c r="IOZ24" s="28"/>
      <c r="IPA24" s="28"/>
      <c r="IPB24" s="28"/>
      <c r="IPC24" s="28"/>
      <c r="IPD24" s="28"/>
      <c r="IPE24" s="28"/>
      <c r="IPF24" s="27"/>
      <c r="IPG24" s="28"/>
      <c r="IPH24" s="28"/>
      <c r="IPI24" s="28"/>
      <c r="IPJ24" s="28"/>
      <c r="IPK24" s="28"/>
      <c r="IPL24" s="28"/>
      <c r="IPM24" s="28"/>
      <c r="IPN24" s="27"/>
      <c r="IPO24" s="28"/>
      <c r="IPP24" s="28"/>
      <c r="IPQ24" s="28"/>
      <c r="IPR24" s="28"/>
      <c r="IPS24" s="28"/>
      <c r="IPT24" s="28"/>
      <c r="IPU24" s="28"/>
      <c r="IPV24" s="27"/>
      <c r="IPW24" s="28"/>
      <c r="IPX24" s="28"/>
      <c r="IPY24" s="28"/>
      <c r="IPZ24" s="28"/>
      <c r="IQA24" s="28"/>
      <c r="IQB24" s="28"/>
      <c r="IQC24" s="28"/>
      <c r="IQD24" s="27"/>
      <c r="IQE24" s="28"/>
      <c r="IQF24" s="28"/>
      <c r="IQG24" s="28"/>
      <c r="IQH24" s="28"/>
      <c r="IQI24" s="28"/>
      <c r="IQJ24" s="28"/>
      <c r="IQK24" s="28"/>
      <c r="IQL24" s="27"/>
      <c r="IQM24" s="28"/>
      <c r="IQN24" s="28"/>
      <c r="IQO24" s="28"/>
      <c r="IQP24" s="28"/>
      <c r="IQQ24" s="28"/>
      <c r="IQR24" s="28"/>
      <c r="IQS24" s="28"/>
      <c r="IQT24" s="27"/>
      <c r="IQU24" s="28"/>
      <c r="IQV24" s="28"/>
      <c r="IQW24" s="28"/>
      <c r="IQX24" s="28"/>
      <c r="IQY24" s="28"/>
      <c r="IQZ24" s="28"/>
      <c r="IRA24" s="28"/>
      <c r="IRB24" s="27"/>
      <c r="IRC24" s="28"/>
      <c r="IRD24" s="28"/>
      <c r="IRE24" s="28"/>
      <c r="IRF24" s="28"/>
      <c r="IRG24" s="28"/>
      <c r="IRH24" s="28"/>
      <c r="IRI24" s="28"/>
      <c r="IRJ24" s="27"/>
      <c r="IRK24" s="28"/>
      <c r="IRL24" s="28"/>
      <c r="IRM24" s="28"/>
      <c r="IRN24" s="28"/>
      <c r="IRO24" s="28"/>
      <c r="IRP24" s="28"/>
      <c r="IRQ24" s="28"/>
      <c r="IRR24" s="27"/>
      <c r="IRS24" s="28"/>
      <c r="IRT24" s="28"/>
      <c r="IRU24" s="28"/>
      <c r="IRV24" s="28"/>
      <c r="IRW24" s="28"/>
      <c r="IRX24" s="28"/>
      <c r="IRY24" s="28"/>
      <c r="IRZ24" s="27"/>
      <c r="ISA24" s="28"/>
      <c r="ISB24" s="28"/>
      <c r="ISC24" s="28"/>
      <c r="ISD24" s="28"/>
      <c r="ISE24" s="28"/>
      <c r="ISF24" s="28"/>
      <c r="ISG24" s="28"/>
      <c r="ISH24" s="27"/>
      <c r="ISI24" s="28"/>
      <c r="ISJ24" s="28"/>
      <c r="ISK24" s="28"/>
      <c r="ISL24" s="28"/>
      <c r="ISM24" s="28"/>
      <c r="ISN24" s="28"/>
      <c r="ISO24" s="28"/>
      <c r="ISP24" s="27"/>
      <c r="ISQ24" s="28"/>
      <c r="ISR24" s="28"/>
      <c r="ISS24" s="28"/>
      <c r="IST24" s="28"/>
      <c r="ISU24" s="28"/>
      <c r="ISV24" s="28"/>
      <c r="ISW24" s="28"/>
      <c r="ISX24" s="27"/>
      <c r="ISY24" s="28"/>
      <c r="ISZ24" s="28"/>
      <c r="ITA24" s="28"/>
      <c r="ITB24" s="28"/>
      <c r="ITC24" s="28"/>
      <c r="ITD24" s="28"/>
      <c r="ITE24" s="28"/>
      <c r="ITF24" s="27"/>
      <c r="ITG24" s="28"/>
      <c r="ITH24" s="28"/>
      <c r="ITI24" s="28"/>
      <c r="ITJ24" s="28"/>
      <c r="ITK24" s="28"/>
      <c r="ITL24" s="28"/>
      <c r="ITM24" s="28"/>
      <c r="ITN24" s="27"/>
      <c r="ITO24" s="28"/>
      <c r="ITP24" s="28"/>
      <c r="ITQ24" s="28"/>
      <c r="ITR24" s="28"/>
      <c r="ITS24" s="28"/>
      <c r="ITT24" s="28"/>
      <c r="ITU24" s="28"/>
      <c r="ITV24" s="27"/>
      <c r="ITW24" s="28"/>
      <c r="ITX24" s="28"/>
      <c r="ITY24" s="28"/>
      <c r="ITZ24" s="28"/>
      <c r="IUA24" s="28"/>
      <c r="IUB24" s="28"/>
      <c r="IUC24" s="28"/>
      <c r="IUD24" s="27"/>
      <c r="IUE24" s="28"/>
      <c r="IUF24" s="28"/>
      <c r="IUG24" s="28"/>
      <c r="IUH24" s="28"/>
      <c r="IUI24" s="28"/>
      <c r="IUJ24" s="28"/>
      <c r="IUK24" s="28"/>
      <c r="IUL24" s="27"/>
      <c r="IUM24" s="28"/>
      <c r="IUN24" s="28"/>
      <c r="IUO24" s="28"/>
      <c r="IUP24" s="28"/>
      <c r="IUQ24" s="28"/>
      <c r="IUR24" s="28"/>
      <c r="IUS24" s="28"/>
      <c r="IUT24" s="27"/>
      <c r="IUU24" s="28"/>
      <c r="IUV24" s="28"/>
      <c r="IUW24" s="28"/>
      <c r="IUX24" s="28"/>
      <c r="IUY24" s="28"/>
      <c r="IUZ24" s="28"/>
      <c r="IVA24" s="28"/>
      <c r="IVB24" s="27"/>
      <c r="IVC24" s="28"/>
      <c r="IVD24" s="28"/>
      <c r="IVE24" s="28"/>
      <c r="IVF24" s="28"/>
      <c r="IVG24" s="28"/>
      <c r="IVH24" s="28"/>
      <c r="IVI24" s="28"/>
      <c r="IVJ24" s="27"/>
      <c r="IVK24" s="28"/>
      <c r="IVL24" s="28"/>
      <c r="IVM24" s="28"/>
      <c r="IVN24" s="28"/>
      <c r="IVO24" s="28"/>
      <c r="IVP24" s="28"/>
      <c r="IVQ24" s="28"/>
      <c r="IVR24" s="27"/>
      <c r="IVS24" s="28"/>
      <c r="IVT24" s="28"/>
      <c r="IVU24" s="28"/>
      <c r="IVV24" s="28"/>
      <c r="IVW24" s="28"/>
      <c r="IVX24" s="28"/>
      <c r="IVY24" s="28"/>
      <c r="IVZ24" s="27"/>
      <c r="IWA24" s="28"/>
      <c r="IWB24" s="28"/>
      <c r="IWC24" s="28"/>
      <c r="IWD24" s="28"/>
      <c r="IWE24" s="28"/>
      <c r="IWF24" s="28"/>
      <c r="IWG24" s="28"/>
      <c r="IWH24" s="27"/>
      <c r="IWI24" s="28"/>
      <c r="IWJ24" s="28"/>
      <c r="IWK24" s="28"/>
      <c r="IWL24" s="28"/>
      <c r="IWM24" s="28"/>
      <c r="IWN24" s="28"/>
      <c r="IWO24" s="28"/>
      <c r="IWP24" s="27"/>
      <c r="IWQ24" s="28"/>
      <c r="IWR24" s="28"/>
      <c r="IWS24" s="28"/>
      <c r="IWT24" s="28"/>
      <c r="IWU24" s="28"/>
      <c r="IWV24" s="28"/>
      <c r="IWW24" s="28"/>
      <c r="IWX24" s="27"/>
      <c r="IWY24" s="28"/>
      <c r="IWZ24" s="28"/>
      <c r="IXA24" s="28"/>
      <c r="IXB24" s="28"/>
      <c r="IXC24" s="28"/>
      <c r="IXD24" s="28"/>
      <c r="IXE24" s="28"/>
      <c r="IXF24" s="27"/>
      <c r="IXG24" s="28"/>
      <c r="IXH24" s="28"/>
      <c r="IXI24" s="28"/>
      <c r="IXJ24" s="28"/>
      <c r="IXK24" s="28"/>
      <c r="IXL24" s="28"/>
      <c r="IXM24" s="28"/>
      <c r="IXN24" s="27"/>
      <c r="IXO24" s="28"/>
      <c r="IXP24" s="28"/>
      <c r="IXQ24" s="28"/>
      <c r="IXR24" s="28"/>
      <c r="IXS24" s="28"/>
      <c r="IXT24" s="28"/>
      <c r="IXU24" s="28"/>
      <c r="IXV24" s="27"/>
      <c r="IXW24" s="28"/>
      <c r="IXX24" s="28"/>
      <c r="IXY24" s="28"/>
      <c r="IXZ24" s="28"/>
      <c r="IYA24" s="28"/>
      <c r="IYB24" s="28"/>
      <c r="IYC24" s="28"/>
      <c r="IYD24" s="27"/>
      <c r="IYE24" s="28"/>
      <c r="IYF24" s="28"/>
      <c r="IYG24" s="28"/>
      <c r="IYH24" s="28"/>
      <c r="IYI24" s="28"/>
      <c r="IYJ24" s="28"/>
      <c r="IYK24" s="28"/>
      <c r="IYL24" s="27"/>
      <c r="IYM24" s="28"/>
      <c r="IYN24" s="28"/>
      <c r="IYO24" s="28"/>
      <c r="IYP24" s="28"/>
      <c r="IYQ24" s="28"/>
      <c r="IYR24" s="28"/>
      <c r="IYS24" s="28"/>
      <c r="IYT24" s="27"/>
      <c r="IYU24" s="28"/>
      <c r="IYV24" s="28"/>
      <c r="IYW24" s="28"/>
      <c r="IYX24" s="28"/>
      <c r="IYY24" s="28"/>
      <c r="IYZ24" s="28"/>
      <c r="IZA24" s="28"/>
      <c r="IZB24" s="27"/>
      <c r="IZC24" s="28"/>
      <c r="IZD24" s="28"/>
      <c r="IZE24" s="28"/>
      <c r="IZF24" s="28"/>
      <c r="IZG24" s="28"/>
      <c r="IZH24" s="28"/>
      <c r="IZI24" s="28"/>
      <c r="IZJ24" s="27"/>
      <c r="IZK24" s="28"/>
      <c r="IZL24" s="28"/>
      <c r="IZM24" s="28"/>
      <c r="IZN24" s="28"/>
      <c r="IZO24" s="28"/>
      <c r="IZP24" s="28"/>
      <c r="IZQ24" s="28"/>
      <c r="IZR24" s="27"/>
      <c r="IZS24" s="28"/>
      <c r="IZT24" s="28"/>
      <c r="IZU24" s="28"/>
      <c r="IZV24" s="28"/>
      <c r="IZW24" s="28"/>
      <c r="IZX24" s="28"/>
      <c r="IZY24" s="28"/>
      <c r="IZZ24" s="27"/>
      <c r="JAA24" s="28"/>
      <c r="JAB24" s="28"/>
      <c r="JAC24" s="28"/>
      <c r="JAD24" s="28"/>
      <c r="JAE24" s="28"/>
      <c r="JAF24" s="28"/>
      <c r="JAG24" s="28"/>
      <c r="JAH24" s="27"/>
      <c r="JAI24" s="28"/>
      <c r="JAJ24" s="28"/>
      <c r="JAK24" s="28"/>
      <c r="JAL24" s="28"/>
      <c r="JAM24" s="28"/>
      <c r="JAN24" s="28"/>
      <c r="JAO24" s="28"/>
      <c r="JAP24" s="27"/>
      <c r="JAQ24" s="28"/>
      <c r="JAR24" s="28"/>
      <c r="JAS24" s="28"/>
      <c r="JAT24" s="28"/>
      <c r="JAU24" s="28"/>
      <c r="JAV24" s="28"/>
      <c r="JAW24" s="28"/>
      <c r="JAX24" s="27"/>
      <c r="JAY24" s="28"/>
      <c r="JAZ24" s="28"/>
      <c r="JBA24" s="28"/>
      <c r="JBB24" s="28"/>
      <c r="JBC24" s="28"/>
      <c r="JBD24" s="28"/>
      <c r="JBE24" s="28"/>
      <c r="JBF24" s="27"/>
      <c r="JBG24" s="28"/>
      <c r="JBH24" s="28"/>
      <c r="JBI24" s="28"/>
      <c r="JBJ24" s="28"/>
      <c r="JBK24" s="28"/>
      <c r="JBL24" s="28"/>
      <c r="JBM24" s="28"/>
      <c r="JBN24" s="27"/>
      <c r="JBO24" s="28"/>
      <c r="JBP24" s="28"/>
      <c r="JBQ24" s="28"/>
      <c r="JBR24" s="28"/>
      <c r="JBS24" s="28"/>
      <c r="JBT24" s="28"/>
      <c r="JBU24" s="28"/>
      <c r="JBV24" s="27"/>
      <c r="JBW24" s="28"/>
      <c r="JBX24" s="28"/>
      <c r="JBY24" s="28"/>
      <c r="JBZ24" s="28"/>
      <c r="JCA24" s="28"/>
      <c r="JCB24" s="28"/>
      <c r="JCC24" s="28"/>
      <c r="JCD24" s="27"/>
      <c r="JCE24" s="28"/>
      <c r="JCF24" s="28"/>
      <c r="JCG24" s="28"/>
      <c r="JCH24" s="28"/>
      <c r="JCI24" s="28"/>
      <c r="JCJ24" s="28"/>
      <c r="JCK24" s="28"/>
      <c r="JCL24" s="27"/>
      <c r="JCM24" s="28"/>
      <c r="JCN24" s="28"/>
      <c r="JCO24" s="28"/>
      <c r="JCP24" s="28"/>
      <c r="JCQ24" s="28"/>
      <c r="JCR24" s="28"/>
      <c r="JCS24" s="28"/>
      <c r="JCT24" s="27"/>
      <c r="JCU24" s="28"/>
      <c r="JCV24" s="28"/>
      <c r="JCW24" s="28"/>
      <c r="JCX24" s="28"/>
      <c r="JCY24" s="28"/>
      <c r="JCZ24" s="28"/>
      <c r="JDA24" s="28"/>
      <c r="JDB24" s="27"/>
      <c r="JDC24" s="28"/>
      <c r="JDD24" s="28"/>
      <c r="JDE24" s="28"/>
      <c r="JDF24" s="28"/>
      <c r="JDG24" s="28"/>
      <c r="JDH24" s="28"/>
      <c r="JDI24" s="28"/>
      <c r="JDJ24" s="27"/>
      <c r="JDK24" s="28"/>
      <c r="JDL24" s="28"/>
      <c r="JDM24" s="28"/>
      <c r="JDN24" s="28"/>
      <c r="JDO24" s="28"/>
      <c r="JDP24" s="28"/>
      <c r="JDQ24" s="28"/>
      <c r="JDR24" s="27"/>
      <c r="JDS24" s="28"/>
      <c r="JDT24" s="28"/>
      <c r="JDU24" s="28"/>
      <c r="JDV24" s="28"/>
      <c r="JDW24" s="28"/>
      <c r="JDX24" s="28"/>
      <c r="JDY24" s="28"/>
      <c r="JDZ24" s="27"/>
      <c r="JEA24" s="28"/>
      <c r="JEB24" s="28"/>
      <c r="JEC24" s="28"/>
      <c r="JED24" s="28"/>
      <c r="JEE24" s="28"/>
      <c r="JEF24" s="28"/>
      <c r="JEG24" s="28"/>
      <c r="JEH24" s="27"/>
      <c r="JEI24" s="28"/>
      <c r="JEJ24" s="28"/>
      <c r="JEK24" s="28"/>
      <c r="JEL24" s="28"/>
      <c r="JEM24" s="28"/>
      <c r="JEN24" s="28"/>
      <c r="JEO24" s="28"/>
      <c r="JEP24" s="27"/>
      <c r="JEQ24" s="28"/>
      <c r="JER24" s="28"/>
      <c r="JES24" s="28"/>
      <c r="JET24" s="28"/>
      <c r="JEU24" s="28"/>
      <c r="JEV24" s="28"/>
      <c r="JEW24" s="28"/>
      <c r="JEX24" s="27"/>
      <c r="JEY24" s="28"/>
      <c r="JEZ24" s="28"/>
      <c r="JFA24" s="28"/>
      <c r="JFB24" s="28"/>
      <c r="JFC24" s="28"/>
      <c r="JFD24" s="28"/>
      <c r="JFE24" s="28"/>
      <c r="JFF24" s="27"/>
      <c r="JFG24" s="28"/>
      <c r="JFH24" s="28"/>
      <c r="JFI24" s="28"/>
      <c r="JFJ24" s="28"/>
      <c r="JFK24" s="28"/>
      <c r="JFL24" s="28"/>
      <c r="JFM24" s="28"/>
      <c r="JFN24" s="27"/>
      <c r="JFO24" s="28"/>
      <c r="JFP24" s="28"/>
      <c r="JFQ24" s="28"/>
      <c r="JFR24" s="28"/>
      <c r="JFS24" s="28"/>
      <c r="JFT24" s="28"/>
      <c r="JFU24" s="28"/>
      <c r="JFV24" s="27"/>
      <c r="JFW24" s="28"/>
      <c r="JFX24" s="28"/>
      <c r="JFY24" s="28"/>
      <c r="JFZ24" s="28"/>
      <c r="JGA24" s="28"/>
      <c r="JGB24" s="28"/>
      <c r="JGC24" s="28"/>
      <c r="JGD24" s="27"/>
      <c r="JGE24" s="28"/>
      <c r="JGF24" s="28"/>
      <c r="JGG24" s="28"/>
      <c r="JGH24" s="28"/>
      <c r="JGI24" s="28"/>
      <c r="JGJ24" s="28"/>
      <c r="JGK24" s="28"/>
      <c r="JGL24" s="27"/>
      <c r="JGM24" s="28"/>
      <c r="JGN24" s="28"/>
      <c r="JGO24" s="28"/>
      <c r="JGP24" s="28"/>
      <c r="JGQ24" s="28"/>
      <c r="JGR24" s="28"/>
      <c r="JGS24" s="28"/>
      <c r="JGT24" s="27"/>
      <c r="JGU24" s="28"/>
      <c r="JGV24" s="28"/>
      <c r="JGW24" s="28"/>
      <c r="JGX24" s="28"/>
      <c r="JGY24" s="28"/>
      <c r="JGZ24" s="28"/>
      <c r="JHA24" s="28"/>
      <c r="JHB24" s="27"/>
      <c r="JHC24" s="28"/>
      <c r="JHD24" s="28"/>
      <c r="JHE24" s="28"/>
      <c r="JHF24" s="28"/>
      <c r="JHG24" s="28"/>
      <c r="JHH24" s="28"/>
      <c r="JHI24" s="28"/>
      <c r="JHJ24" s="27"/>
      <c r="JHK24" s="28"/>
      <c r="JHL24" s="28"/>
      <c r="JHM24" s="28"/>
      <c r="JHN24" s="28"/>
      <c r="JHO24" s="28"/>
      <c r="JHP24" s="28"/>
      <c r="JHQ24" s="28"/>
      <c r="JHR24" s="27"/>
      <c r="JHS24" s="28"/>
      <c r="JHT24" s="28"/>
      <c r="JHU24" s="28"/>
      <c r="JHV24" s="28"/>
      <c r="JHW24" s="28"/>
      <c r="JHX24" s="28"/>
      <c r="JHY24" s="28"/>
      <c r="JHZ24" s="27"/>
      <c r="JIA24" s="28"/>
      <c r="JIB24" s="28"/>
      <c r="JIC24" s="28"/>
      <c r="JID24" s="28"/>
      <c r="JIE24" s="28"/>
      <c r="JIF24" s="28"/>
      <c r="JIG24" s="28"/>
      <c r="JIH24" s="27"/>
      <c r="JII24" s="28"/>
      <c r="JIJ24" s="28"/>
      <c r="JIK24" s="28"/>
      <c r="JIL24" s="28"/>
      <c r="JIM24" s="28"/>
      <c r="JIN24" s="28"/>
      <c r="JIO24" s="28"/>
      <c r="JIP24" s="27"/>
      <c r="JIQ24" s="28"/>
      <c r="JIR24" s="28"/>
      <c r="JIS24" s="28"/>
      <c r="JIT24" s="28"/>
      <c r="JIU24" s="28"/>
      <c r="JIV24" s="28"/>
      <c r="JIW24" s="28"/>
      <c r="JIX24" s="27"/>
      <c r="JIY24" s="28"/>
      <c r="JIZ24" s="28"/>
      <c r="JJA24" s="28"/>
      <c r="JJB24" s="28"/>
      <c r="JJC24" s="28"/>
      <c r="JJD24" s="28"/>
      <c r="JJE24" s="28"/>
      <c r="JJF24" s="27"/>
      <c r="JJG24" s="28"/>
      <c r="JJH24" s="28"/>
      <c r="JJI24" s="28"/>
      <c r="JJJ24" s="28"/>
      <c r="JJK24" s="28"/>
      <c r="JJL24" s="28"/>
      <c r="JJM24" s="28"/>
      <c r="JJN24" s="27"/>
      <c r="JJO24" s="28"/>
      <c r="JJP24" s="28"/>
      <c r="JJQ24" s="28"/>
      <c r="JJR24" s="28"/>
      <c r="JJS24" s="28"/>
      <c r="JJT24" s="28"/>
      <c r="JJU24" s="28"/>
      <c r="JJV24" s="27"/>
      <c r="JJW24" s="28"/>
      <c r="JJX24" s="28"/>
      <c r="JJY24" s="28"/>
      <c r="JJZ24" s="28"/>
      <c r="JKA24" s="28"/>
      <c r="JKB24" s="28"/>
      <c r="JKC24" s="28"/>
      <c r="JKD24" s="27"/>
      <c r="JKE24" s="28"/>
      <c r="JKF24" s="28"/>
      <c r="JKG24" s="28"/>
      <c r="JKH24" s="28"/>
      <c r="JKI24" s="28"/>
      <c r="JKJ24" s="28"/>
      <c r="JKK24" s="28"/>
      <c r="JKL24" s="27"/>
      <c r="JKM24" s="28"/>
      <c r="JKN24" s="28"/>
      <c r="JKO24" s="28"/>
      <c r="JKP24" s="28"/>
      <c r="JKQ24" s="28"/>
      <c r="JKR24" s="28"/>
      <c r="JKS24" s="28"/>
      <c r="JKT24" s="27"/>
      <c r="JKU24" s="28"/>
      <c r="JKV24" s="28"/>
      <c r="JKW24" s="28"/>
      <c r="JKX24" s="28"/>
      <c r="JKY24" s="28"/>
      <c r="JKZ24" s="28"/>
      <c r="JLA24" s="28"/>
      <c r="JLB24" s="27"/>
      <c r="JLC24" s="28"/>
      <c r="JLD24" s="28"/>
      <c r="JLE24" s="28"/>
      <c r="JLF24" s="28"/>
      <c r="JLG24" s="28"/>
      <c r="JLH24" s="28"/>
      <c r="JLI24" s="28"/>
      <c r="JLJ24" s="27"/>
      <c r="JLK24" s="28"/>
      <c r="JLL24" s="28"/>
      <c r="JLM24" s="28"/>
      <c r="JLN24" s="28"/>
      <c r="JLO24" s="28"/>
      <c r="JLP24" s="28"/>
      <c r="JLQ24" s="28"/>
      <c r="JLR24" s="27"/>
      <c r="JLS24" s="28"/>
      <c r="JLT24" s="28"/>
      <c r="JLU24" s="28"/>
      <c r="JLV24" s="28"/>
      <c r="JLW24" s="28"/>
      <c r="JLX24" s="28"/>
      <c r="JLY24" s="28"/>
      <c r="JLZ24" s="27"/>
      <c r="JMA24" s="28"/>
      <c r="JMB24" s="28"/>
      <c r="JMC24" s="28"/>
      <c r="JMD24" s="28"/>
      <c r="JME24" s="28"/>
      <c r="JMF24" s="28"/>
      <c r="JMG24" s="28"/>
      <c r="JMH24" s="27"/>
      <c r="JMI24" s="28"/>
      <c r="JMJ24" s="28"/>
      <c r="JMK24" s="28"/>
      <c r="JML24" s="28"/>
      <c r="JMM24" s="28"/>
      <c r="JMN24" s="28"/>
      <c r="JMO24" s="28"/>
      <c r="JMP24" s="27"/>
      <c r="JMQ24" s="28"/>
      <c r="JMR24" s="28"/>
      <c r="JMS24" s="28"/>
      <c r="JMT24" s="28"/>
      <c r="JMU24" s="28"/>
      <c r="JMV24" s="28"/>
      <c r="JMW24" s="28"/>
      <c r="JMX24" s="27"/>
      <c r="JMY24" s="28"/>
      <c r="JMZ24" s="28"/>
      <c r="JNA24" s="28"/>
      <c r="JNB24" s="28"/>
      <c r="JNC24" s="28"/>
      <c r="JND24" s="28"/>
      <c r="JNE24" s="28"/>
      <c r="JNF24" s="27"/>
      <c r="JNG24" s="28"/>
      <c r="JNH24" s="28"/>
      <c r="JNI24" s="28"/>
      <c r="JNJ24" s="28"/>
      <c r="JNK24" s="28"/>
      <c r="JNL24" s="28"/>
      <c r="JNM24" s="28"/>
      <c r="JNN24" s="27"/>
      <c r="JNO24" s="28"/>
      <c r="JNP24" s="28"/>
      <c r="JNQ24" s="28"/>
      <c r="JNR24" s="28"/>
      <c r="JNS24" s="28"/>
      <c r="JNT24" s="28"/>
      <c r="JNU24" s="28"/>
      <c r="JNV24" s="27"/>
      <c r="JNW24" s="28"/>
      <c r="JNX24" s="28"/>
      <c r="JNY24" s="28"/>
      <c r="JNZ24" s="28"/>
      <c r="JOA24" s="28"/>
      <c r="JOB24" s="28"/>
      <c r="JOC24" s="28"/>
      <c r="JOD24" s="27"/>
      <c r="JOE24" s="28"/>
      <c r="JOF24" s="28"/>
      <c r="JOG24" s="28"/>
      <c r="JOH24" s="28"/>
      <c r="JOI24" s="28"/>
      <c r="JOJ24" s="28"/>
      <c r="JOK24" s="28"/>
      <c r="JOL24" s="27"/>
      <c r="JOM24" s="28"/>
      <c r="JON24" s="28"/>
      <c r="JOO24" s="28"/>
      <c r="JOP24" s="28"/>
      <c r="JOQ24" s="28"/>
      <c r="JOR24" s="28"/>
      <c r="JOS24" s="28"/>
      <c r="JOT24" s="27"/>
      <c r="JOU24" s="28"/>
      <c r="JOV24" s="28"/>
      <c r="JOW24" s="28"/>
      <c r="JOX24" s="28"/>
      <c r="JOY24" s="28"/>
      <c r="JOZ24" s="28"/>
      <c r="JPA24" s="28"/>
      <c r="JPB24" s="27"/>
      <c r="JPC24" s="28"/>
      <c r="JPD24" s="28"/>
      <c r="JPE24" s="28"/>
      <c r="JPF24" s="28"/>
      <c r="JPG24" s="28"/>
      <c r="JPH24" s="28"/>
      <c r="JPI24" s="28"/>
      <c r="JPJ24" s="27"/>
      <c r="JPK24" s="28"/>
      <c r="JPL24" s="28"/>
      <c r="JPM24" s="28"/>
      <c r="JPN24" s="28"/>
      <c r="JPO24" s="28"/>
      <c r="JPP24" s="28"/>
      <c r="JPQ24" s="28"/>
      <c r="JPR24" s="27"/>
      <c r="JPS24" s="28"/>
      <c r="JPT24" s="28"/>
      <c r="JPU24" s="28"/>
      <c r="JPV24" s="28"/>
      <c r="JPW24" s="28"/>
      <c r="JPX24" s="28"/>
      <c r="JPY24" s="28"/>
      <c r="JPZ24" s="27"/>
      <c r="JQA24" s="28"/>
      <c r="JQB24" s="28"/>
      <c r="JQC24" s="28"/>
      <c r="JQD24" s="28"/>
      <c r="JQE24" s="28"/>
      <c r="JQF24" s="28"/>
      <c r="JQG24" s="28"/>
      <c r="JQH24" s="27"/>
      <c r="JQI24" s="28"/>
      <c r="JQJ24" s="28"/>
      <c r="JQK24" s="28"/>
      <c r="JQL24" s="28"/>
      <c r="JQM24" s="28"/>
      <c r="JQN24" s="28"/>
      <c r="JQO24" s="28"/>
      <c r="JQP24" s="27"/>
      <c r="JQQ24" s="28"/>
      <c r="JQR24" s="28"/>
      <c r="JQS24" s="28"/>
      <c r="JQT24" s="28"/>
      <c r="JQU24" s="28"/>
      <c r="JQV24" s="28"/>
      <c r="JQW24" s="28"/>
      <c r="JQX24" s="27"/>
      <c r="JQY24" s="28"/>
      <c r="JQZ24" s="28"/>
      <c r="JRA24" s="28"/>
      <c r="JRB24" s="28"/>
      <c r="JRC24" s="28"/>
      <c r="JRD24" s="28"/>
      <c r="JRE24" s="28"/>
      <c r="JRF24" s="27"/>
      <c r="JRG24" s="28"/>
      <c r="JRH24" s="28"/>
      <c r="JRI24" s="28"/>
      <c r="JRJ24" s="28"/>
      <c r="JRK24" s="28"/>
      <c r="JRL24" s="28"/>
      <c r="JRM24" s="28"/>
      <c r="JRN24" s="27"/>
      <c r="JRO24" s="28"/>
      <c r="JRP24" s="28"/>
      <c r="JRQ24" s="28"/>
      <c r="JRR24" s="28"/>
      <c r="JRS24" s="28"/>
      <c r="JRT24" s="28"/>
      <c r="JRU24" s="28"/>
      <c r="JRV24" s="27"/>
      <c r="JRW24" s="28"/>
      <c r="JRX24" s="28"/>
      <c r="JRY24" s="28"/>
      <c r="JRZ24" s="28"/>
      <c r="JSA24" s="28"/>
      <c r="JSB24" s="28"/>
      <c r="JSC24" s="28"/>
      <c r="JSD24" s="27"/>
      <c r="JSE24" s="28"/>
      <c r="JSF24" s="28"/>
      <c r="JSG24" s="28"/>
      <c r="JSH24" s="28"/>
      <c r="JSI24" s="28"/>
      <c r="JSJ24" s="28"/>
      <c r="JSK24" s="28"/>
      <c r="JSL24" s="27"/>
      <c r="JSM24" s="28"/>
      <c r="JSN24" s="28"/>
      <c r="JSO24" s="28"/>
      <c r="JSP24" s="28"/>
      <c r="JSQ24" s="28"/>
      <c r="JSR24" s="28"/>
      <c r="JSS24" s="28"/>
      <c r="JST24" s="27"/>
      <c r="JSU24" s="28"/>
      <c r="JSV24" s="28"/>
      <c r="JSW24" s="28"/>
      <c r="JSX24" s="28"/>
      <c r="JSY24" s="28"/>
      <c r="JSZ24" s="28"/>
      <c r="JTA24" s="28"/>
      <c r="JTB24" s="27"/>
      <c r="JTC24" s="28"/>
      <c r="JTD24" s="28"/>
      <c r="JTE24" s="28"/>
      <c r="JTF24" s="28"/>
      <c r="JTG24" s="28"/>
      <c r="JTH24" s="28"/>
      <c r="JTI24" s="28"/>
      <c r="JTJ24" s="27"/>
      <c r="JTK24" s="28"/>
      <c r="JTL24" s="28"/>
      <c r="JTM24" s="28"/>
      <c r="JTN24" s="28"/>
      <c r="JTO24" s="28"/>
      <c r="JTP24" s="28"/>
      <c r="JTQ24" s="28"/>
      <c r="JTR24" s="27"/>
      <c r="JTS24" s="28"/>
      <c r="JTT24" s="28"/>
      <c r="JTU24" s="28"/>
      <c r="JTV24" s="28"/>
      <c r="JTW24" s="28"/>
      <c r="JTX24" s="28"/>
      <c r="JTY24" s="28"/>
      <c r="JTZ24" s="27"/>
      <c r="JUA24" s="28"/>
      <c r="JUB24" s="28"/>
      <c r="JUC24" s="28"/>
      <c r="JUD24" s="28"/>
      <c r="JUE24" s="28"/>
      <c r="JUF24" s="28"/>
      <c r="JUG24" s="28"/>
      <c r="JUH24" s="27"/>
      <c r="JUI24" s="28"/>
      <c r="JUJ24" s="28"/>
      <c r="JUK24" s="28"/>
      <c r="JUL24" s="28"/>
      <c r="JUM24" s="28"/>
      <c r="JUN24" s="28"/>
      <c r="JUO24" s="28"/>
      <c r="JUP24" s="27"/>
      <c r="JUQ24" s="28"/>
      <c r="JUR24" s="28"/>
      <c r="JUS24" s="28"/>
      <c r="JUT24" s="28"/>
      <c r="JUU24" s="28"/>
      <c r="JUV24" s="28"/>
      <c r="JUW24" s="28"/>
      <c r="JUX24" s="27"/>
      <c r="JUY24" s="28"/>
      <c r="JUZ24" s="28"/>
      <c r="JVA24" s="28"/>
      <c r="JVB24" s="28"/>
      <c r="JVC24" s="28"/>
      <c r="JVD24" s="28"/>
      <c r="JVE24" s="28"/>
      <c r="JVF24" s="27"/>
      <c r="JVG24" s="28"/>
      <c r="JVH24" s="28"/>
      <c r="JVI24" s="28"/>
      <c r="JVJ24" s="28"/>
      <c r="JVK24" s="28"/>
      <c r="JVL24" s="28"/>
      <c r="JVM24" s="28"/>
      <c r="JVN24" s="27"/>
      <c r="JVO24" s="28"/>
      <c r="JVP24" s="28"/>
      <c r="JVQ24" s="28"/>
      <c r="JVR24" s="28"/>
      <c r="JVS24" s="28"/>
      <c r="JVT24" s="28"/>
      <c r="JVU24" s="28"/>
      <c r="JVV24" s="27"/>
      <c r="JVW24" s="28"/>
      <c r="JVX24" s="28"/>
      <c r="JVY24" s="28"/>
      <c r="JVZ24" s="28"/>
      <c r="JWA24" s="28"/>
      <c r="JWB24" s="28"/>
      <c r="JWC24" s="28"/>
      <c r="JWD24" s="27"/>
      <c r="JWE24" s="28"/>
      <c r="JWF24" s="28"/>
      <c r="JWG24" s="28"/>
      <c r="JWH24" s="28"/>
      <c r="JWI24" s="28"/>
      <c r="JWJ24" s="28"/>
      <c r="JWK24" s="28"/>
      <c r="JWL24" s="27"/>
      <c r="JWM24" s="28"/>
      <c r="JWN24" s="28"/>
      <c r="JWO24" s="28"/>
      <c r="JWP24" s="28"/>
      <c r="JWQ24" s="28"/>
      <c r="JWR24" s="28"/>
      <c r="JWS24" s="28"/>
      <c r="JWT24" s="27"/>
      <c r="JWU24" s="28"/>
      <c r="JWV24" s="28"/>
      <c r="JWW24" s="28"/>
      <c r="JWX24" s="28"/>
      <c r="JWY24" s="28"/>
      <c r="JWZ24" s="28"/>
      <c r="JXA24" s="28"/>
      <c r="JXB24" s="27"/>
      <c r="JXC24" s="28"/>
      <c r="JXD24" s="28"/>
      <c r="JXE24" s="28"/>
      <c r="JXF24" s="28"/>
      <c r="JXG24" s="28"/>
      <c r="JXH24" s="28"/>
      <c r="JXI24" s="28"/>
      <c r="JXJ24" s="27"/>
      <c r="JXK24" s="28"/>
      <c r="JXL24" s="28"/>
      <c r="JXM24" s="28"/>
      <c r="JXN24" s="28"/>
      <c r="JXO24" s="28"/>
      <c r="JXP24" s="28"/>
      <c r="JXQ24" s="28"/>
      <c r="JXR24" s="27"/>
      <c r="JXS24" s="28"/>
      <c r="JXT24" s="28"/>
      <c r="JXU24" s="28"/>
      <c r="JXV24" s="28"/>
      <c r="JXW24" s="28"/>
      <c r="JXX24" s="28"/>
      <c r="JXY24" s="28"/>
      <c r="JXZ24" s="27"/>
      <c r="JYA24" s="28"/>
      <c r="JYB24" s="28"/>
      <c r="JYC24" s="28"/>
      <c r="JYD24" s="28"/>
      <c r="JYE24" s="28"/>
      <c r="JYF24" s="28"/>
      <c r="JYG24" s="28"/>
      <c r="JYH24" s="27"/>
      <c r="JYI24" s="28"/>
      <c r="JYJ24" s="28"/>
      <c r="JYK24" s="28"/>
      <c r="JYL24" s="28"/>
      <c r="JYM24" s="28"/>
      <c r="JYN24" s="28"/>
      <c r="JYO24" s="28"/>
      <c r="JYP24" s="27"/>
      <c r="JYQ24" s="28"/>
      <c r="JYR24" s="28"/>
      <c r="JYS24" s="28"/>
      <c r="JYT24" s="28"/>
      <c r="JYU24" s="28"/>
      <c r="JYV24" s="28"/>
      <c r="JYW24" s="28"/>
      <c r="JYX24" s="27"/>
      <c r="JYY24" s="28"/>
      <c r="JYZ24" s="28"/>
      <c r="JZA24" s="28"/>
      <c r="JZB24" s="28"/>
      <c r="JZC24" s="28"/>
      <c r="JZD24" s="28"/>
      <c r="JZE24" s="28"/>
      <c r="JZF24" s="27"/>
      <c r="JZG24" s="28"/>
      <c r="JZH24" s="28"/>
      <c r="JZI24" s="28"/>
      <c r="JZJ24" s="28"/>
      <c r="JZK24" s="28"/>
      <c r="JZL24" s="28"/>
      <c r="JZM24" s="28"/>
      <c r="JZN24" s="27"/>
      <c r="JZO24" s="28"/>
      <c r="JZP24" s="28"/>
      <c r="JZQ24" s="28"/>
      <c r="JZR24" s="28"/>
      <c r="JZS24" s="28"/>
      <c r="JZT24" s="28"/>
      <c r="JZU24" s="28"/>
      <c r="JZV24" s="27"/>
      <c r="JZW24" s="28"/>
      <c r="JZX24" s="28"/>
      <c r="JZY24" s="28"/>
      <c r="JZZ24" s="28"/>
      <c r="KAA24" s="28"/>
      <c r="KAB24" s="28"/>
      <c r="KAC24" s="28"/>
      <c r="KAD24" s="27"/>
      <c r="KAE24" s="28"/>
      <c r="KAF24" s="28"/>
      <c r="KAG24" s="28"/>
      <c r="KAH24" s="28"/>
      <c r="KAI24" s="28"/>
      <c r="KAJ24" s="28"/>
      <c r="KAK24" s="28"/>
      <c r="KAL24" s="27"/>
      <c r="KAM24" s="28"/>
      <c r="KAN24" s="28"/>
      <c r="KAO24" s="28"/>
      <c r="KAP24" s="28"/>
      <c r="KAQ24" s="28"/>
      <c r="KAR24" s="28"/>
      <c r="KAS24" s="28"/>
      <c r="KAT24" s="27"/>
      <c r="KAU24" s="28"/>
      <c r="KAV24" s="28"/>
      <c r="KAW24" s="28"/>
      <c r="KAX24" s="28"/>
      <c r="KAY24" s="28"/>
      <c r="KAZ24" s="28"/>
      <c r="KBA24" s="28"/>
      <c r="KBB24" s="27"/>
      <c r="KBC24" s="28"/>
      <c r="KBD24" s="28"/>
      <c r="KBE24" s="28"/>
      <c r="KBF24" s="28"/>
      <c r="KBG24" s="28"/>
      <c r="KBH24" s="28"/>
      <c r="KBI24" s="28"/>
      <c r="KBJ24" s="27"/>
      <c r="KBK24" s="28"/>
      <c r="KBL24" s="28"/>
      <c r="KBM24" s="28"/>
      <c r="KBN24" s="28"/>
      <c r="KBO24" s="28"/>
      <c r="KBP24" s="28"/>
      <c r="KBQ24" s="28"/>
      <c r="KBR24" s="27"/>
      <c r="KBS24" s="28"/>
      <c r="KBT24" s="28"/>
      <c r="KBU24" s="28"/>
      <c r="KBV24" s="28"/>
      <c r="KBW24" s="28"/>
      <c r="KBX24" s="28"/>
      <c r="KBY24" s="28"/>
      <c r="KBZ24" s="27"/>
      <c r="KCA24" s="28"/>
      <c r="KCB24" s="28"/>
      <c r="KCC24" s="28"/>
      <c r="KCD24" s="28"/>
      <c r="KCE24" s="28"/>
      <c r="KCF24" s="28"/>
      <c r="KCG24" s="28"/>
      <c r="KCH24" s="27"/>
      <c r="KCI24" s="28"/>
      <c r="KCJ24" s="28"/>
      <c r="KCK24" s="28"/>
      <c r="KCL24" s="28"/>
      <c r="KCM24" s="28"/>
      <c r="KCN24" s="28"/>
      <c r="KCO24" s="28"/>
      <c r="KCP24" s="27"/>
      <c r="KCQ24" s="28"/>
      <c r="KCR24" s="28"/>
      <c r="KCS24" s="28"/>
      <c r="KCT24" s="28"/>
      <c r="KCU24" s="28"/>
      <c r="KCV24" s="28"/>
      <c r="KCW24" s="28"/>
      <c r="KCX24" s="27"/>
      <c r="KCY24" s="28"/>
      <c r="KCZ24" s="28"/>
      <c r="KDA24" s="28"/>
      <c r="KDB24" s="28"/>
      <c r="KDC24" s="28"/>
      <c r="KDD24" s="28"/>
      <c r="KDE24" s="28"/>
      <c r="KDF24" s="27"/>
      <c r="KDG24" s="28"/>
      <c r="KDH24" s="28"/>
      <c r="KDI24" s="28"/>
      <c r="KDJ24" s="28"/>
      <c r="KDK24" s="28"/>
      <c r="KDL24" s="28"/>
      <c r="KDM24" s="28"/>
      <c r="KDN24" s="27"/>
      <c r="KDO24" s="28"/>
      <c r="KDP24" s="28"/>
      <c r="KDQ24" s="28"/>
      <c r="KDR24" s="28"/>
      <c r="KDS24" s="28"/>
      <c r="KDT24" s="28"/>
      <c r="KDU24" s="28"/>
      <c r="KDV24" s="27"/>
      <c r="KDW24" s="28"/>
      <c r="KDX24" s="28"/>
      <c r="KDY24" s="28"/>
      <c r="KDZ24" s="28"/>
      <c r="KEA24" s="28"/>
      <c r="KEB24" s="28"/>
      <c r="KEC24" s="28"/>
      <c r="KED24" s="27"/>
      <c r="KEE24" s="28"/>
      <c r="KEF24" s="28"/>
      <c r="KEG24" s="28"/>
      <c r="KEH24" s="28"/>
      <c r="KEI24" s="28"/>
      <c r="KEJ24" s="28"/>
      <c r="KEK24" s="28"/>
      <c r="KEL24" s="27"/>
      <c r="KEM24" s="28"/>
      <c r="KEN24" s="28"/>
      <c r="KEO24" s="28"/>
      <c r="KEP24" s="28"/>
      <c r="KEQ24" s="28"/>
      <c r="KER24" s="28"/>
      <c r="KES24" s="28"/>
      <c r="KET24" s="27"/>
      <c r="KEU24" s="28"/>
      <c r="KEV24" s="28"/>
      <c r="KEW24" s="28"/>
      <c r="KEX24" s="28"/>
      <c r="KEY24" s="28"/>
      <c r="KEZ24" s="28"/>
      <c r="KFA24" s="28"/>
      <c r="KFB24" s="27"/>
      <c r="KFC24" s="28"/>
      <c r="KFD24" s="28"/>
      <c r="KFE24" s="28"/>
      <c r="KFF24" s="28"/>
      <c r="KFG24" s="28"/>
      <c r="KFH24" s="28"/>
      <c r="KFI24" s="28"/>
      <c r="KFJ24" s="27"/>
      <c r="KFK24" s="28"/>
      <c r="KFL24" s="28"/>
      <c r="KFM24" s="28"/>
      <c r="KFN24" s="28"/>
      <c r="KFO24" s="28"/>
      <c r="KFP24" s="28"/>
      <c r="KFQ24" s="28"/>
      <c r="KFR24" s="27"/>
      <c r="KFS24" s="28"/>
      <c r="KFT24" s="28"/>
      <c r="KFU24" s="28"/>
      <c r="KFV24" s="28"/>
      <c r="KFW24" s="28"/>
      <c r="KFX24" s="28"/>
      <c r="KFY24" s="28"/>
      <c r="KFZ24" s="27"/>
      <c r="KGA24" s="28"/>
      <c r="KGB24" s="28"/>
      <c r="KGC24" s="28"/>
      <c r="KGD24" s="28"/>
      <c r="KGE24" s="28"/>
      <c r="KGF24" s="28"/>
      <c r="KGG24" s="28"/>
      <c r="KGH24" s="27"/>
      <c r="KGI24" s="28"/>
      <c r="KGJ24" s="28"/>
      <c r="KGK24" s="28"/>
      <c r="KGL24" s="28"/>
      <c r="KGM24" s="28"/>
      <c r="KGN24" s="28"/>
      <c r="KGO24" s="28"/>
      <c r="KGP24" s="27"/>
      <c r="KGQ24" s="28"/>
      <c r="KGR24" s="28"/>
      <c r="KGS24" s="28"/>
      <c r="KGT24" s="28"/>
      <c r="KGU24" s="28"/>
      <c r="KGV24" s="28"/>
      <c r="KGW24" s="28"/>
      <c r="KGX24" s="27"/>
      <c r="KGY24" s="28"/>
      <c r="KGZ24" s="28"/>
      <c r="KHA24" s="28"/>
      <c r="KHB24" s="28"/>
      <c r="KHC24" s="28"/>
      <c r="KHD24" s="28"/>
      <c r="KHE24" s="28"/>
      <c r="KHF24" s="27"/>
      <c r="KHG24" s="28"/>
      <c r="KHH24" s="28"/>
      <c r="KHI24" s="28"/>
      <c r="KHJ24" s="28"/>
      <c r="KHK24" s="28"/>
      <c r="KHL24" s="28"/>
      <c r="KHM24" s="28"/>
      <c r="KHN24" s="27"/>
      <c r="KHO24" s="28"/>
      <c r="KHP24" s="28"/>
      <c r="KHQ24" s="28"/>
      <c r="KHR24" s="28"/>
      <c r="KHS24" s="28"/>
      <c r="KHT24" s="28"/>
      <c r="KHU24" s="28"/>
      <c r="KHV24" s="27"/>
      <c r="KHW24" s="28"/>
      <c r="KHX24" s="28"/>
      <c r="KHY24" s="28"/>
      <c r="KHZ24" s="28"/>
      <c r="KIA24" s="28"/>
      <c r="KIB24" s="28"/>
      <c r="KIC24" s="28"/>
      <c r="KID24" s="27"/>
      <c r="KIE24" s="28"/>
      <c r="KIF24" s="28"/>
      <c r="KIG24" s="28"/>
      <c r="KIH24" s="28"/>
      <c r="KII24" s="28"/>
      <c r="KIJ24" s="28"/>
      <c r="KIK24" s="28"/>
      <c r="KIL24" s="27"/>
      <c r="KIM24" s="28"/>
      <c r="KIN24" s="28"/>
      <c r="KIO24" s="28"/>
      <c r="KIP24" s="28"/>
      <c r="KIQ24" s="28"/>
      <c r="KIR24" s="28"/>
      <c r="KIS24" s="28"/>
      <c r="KIT24" s="27"/>
      <c r="KIU24" s="28"/>
      <c r="KIV24" s="28"/>
      <c r="KIW24" s="28"/>
      <c r="KIX24" s="28"/>
      <c r="KIY24" s="28"/>
      <c r="KIZ24" s="28"/>
      <c r="KJA24" s="28"/>
      <c r="KJB24" s="27"/>
      <c r="KJC24" s="28"/>
      <c r="KJD24" s="28"/>
      <c r="KJE24" s="28"/>
      <c r="KJF24" s="28"/>
      <c r="KJG24" s="28"/>
      <c r="KJH24" s="28"/>
      <c r="KJI24" s="28"/>
      <c r="KJJ24" s="27"/>
      <c r="KJK24" s="28"/>
      <c r="KJL24" s="28"/>
      <c r="KJM24" s="28"/>
      <c r="KJN24" s="28"/>
      <c r="KJO24" s="28"/>
      <c r="KJP24" s="28"/>
      <c r="KJQ24" s="28"/>
      <c r="KJR24" s="27"/>
      <c r="KJS24" s="28"/>
      <c r="KJT24" s="28"/>
      <c r="KJU24" s="28"/>
      <c r="KJV24" s="28"/>
      <c r="KJW24" s="28"/>
      <c r="KJX24" s="28"/>
      <c r="KJY24" s="28"/>
      <c r="KJZ24" s="27"/>
      <c r="KKA24" s="28"/>
      <c r="KKB24" s="28"/>
      <c r="KKC24" s="28"/>
      <c r="KKD24" s="28"/>
      <c r="KKE24" s="28"/>
      <c r="KKF24" s="28"/>
      <c r="KKG24" s="28"/>
      <c r="KKH24" s="27"/>
      <c r="KKI24" s="28"/>
      <c r="KKJ24" s="28"/>
      <c r="KKK24" s="28"/>
      <c r="KKL24" s="28"/>
      <c r="KKM24" s="28"/>
      <c r="KKN24" s="28"/>
      <c r="KKO24" s="28"/>
      <c r="KKP24" s="27"/>
      <c r="KKQ24" s="28"/>
      <c r="KKR24" s="28"/>
      <c r="KKS24" s="28"/>
      <c r="KKT24" s="28"/>
      <c r="KKU24" s="28"/>
      <c r="KKV24" s="28"/>
      <c r="KKW24" s="28"/>
      <c r="KKX24" s="27"/>
      <c r="KKY24" s="28"/>
      <c r="KKZ24" s="28"/>
      <c r="KLA24" s="28"/>
      <c r="KLB24" s="28"/>
      <c r="KLC24" s="28"/>
      <c r="KLD24" s="28"/>
      <c r="KLE24" s="28"/>
      <c r="KLF24" s="27"/>
      <c r="KLG24" s="28"/>
      <c r="KLH24" s="28"/>
      <c r="KLI24" s="28"/>
      <c r="KLJ24" s="28"/>
      <c r="KLK24" s="28"/>
      <c r="KLL24" s="28"/>
      <c r="KLM24" s="28"/>
      <c r="KLN24" s="27"/>
      <c r="KLO24" s="28"/>
      <c r="KLP24" s="28"/>
      <c r="KLQ24" s="28"/>
      <c r="KLR24" s="28"/>
      <c r="KLS24" s="28"/>
      <c r="KLT24" s="28"/>
      <c r="KLU24" s="28"/>
      <c r="KLV24" s="27"/>
      <c r="KLW24" s="28"/>
      <c r="KLX24" s="28"/>
      <c r="KLY24" s="28"/>
      <c r="KLZ24" s="28"/>
      <c r="KMA24" s="28"/>
      <c r="KMB24" s="28"/>
      <c r="KMC24" s="28"/>
      <c r="KMD24" s="27"/>
      <c r="KME24" s="28"/>
      <c r="KMF24" s="28"/>
      <c r="KMG24" s="28"/>
      <c r="KMH24" s="28"/>
      <c r="KMI24" s="28"/>
      <c r="KMJ24" s="28"/>
      <c r="KMK24" s="28"/>
      <c r="KML24" s="27"/>
      <c r="KMM24" s="28"/>
      <c r="KMN24" s="28"/>
      <c r="KMO24" s="28"/>
      <c r="KMP24" s="28"/>
      <c r="KMQ24" s="28"/>
      <c r="KMR24" s="28"/>
      <c r="KMS24" s="28"/>
      <c r="KMT24" s="27"/>
      <c r="KMU24" s="28"/>
      <c r="KMV24" s="28"/>
      <c r="KMW24" s="28"/>
      <c r="KMX24" s="28"/>
      <c r="KMY24" s="28"/>
      <c r="KMZ24" s="28"/>
      <c r="KNA24" s="28"/>
      <c r="KNB24" s="27"/>
      <c r="KNC24" s="28"/>
      <c r="KND24" s="28"/>
      <c r="KNE24" s="28"/>
      <c r="KNF24" s="28"/>
      <c r="KNG24" s="28"/>
      <c r="KNH24" s="28"/>
      <c r="KNI24" s="28"/>
      <c r="KNJ24" s="27"/>
      <c r="KNK24" s="28"/>
      <c r="KNL24" s="28"/>
      <c r="KNM24" s="28"/>
      <c r="KNN24" s="28"/>
      <c r="KNO24" s="28"/>
      <c r="KNP24" s="28"/>
      <c r="KNQ24" s="28"/>
      <c r="KNR24" s="27"/>
      <c r="KNS24" s="28"/>
      <c r="KNT24" s="28"/>
      <c r="KNU24" s="28"/>
      <c r="KNV24" s="28"/>
      <c r="KNW24" s="28"/>
      <c r="KNX24" s="28"/>
      <c r="KNY24" s="28"/>
      <c r="KNZ24" s="27"/>
      <c r="KOA24" s="28"/>
      <c r="KOB24" s="28"/>
      <c r="KOC24" s="28"/>
      <c r="KOD24" s="28"/>
      <c r="KOE24" s="28"/>
      <c r="KOF24" s="28"/>
      <c r="KOG24" s="28"/>
      <c r="KOH24" s="27"/>
      <c r="KOI24" s="28"/>
      <c r="KOJ24" s="28"/>
      <c r="KOK24" s="28"/>
      <c r="KOL24" s="28"/>
      <c r="KOM24" s="28"/>
      <c r="KON24" s="28"/>
      <c r="KOO24" s="28"/>
      <c r="KOP24" s="27"/>
      <c r="KOQ24" s="28"/>
      <c r="KOR24" s="28"/>
      <c r="KOS24" s="28"/>
      <c r="KOT24" s="28"/>
      <c r="KOU24" s="28"/>
      <c r="KOV24" s="28"/>
      <c r="KOW24" s="28"/>
      <c r="KOX24" s="27"/>
      <c r="KOY24" s="28"/>
      <c r="KOZ24" s="28"/>
      <c r="KPA24" s="28"/>
      <c r="KPB24" s="28"/>
      <c r="KPC24" s="28"/>
      <c r="KPD24" s="28"/>
      <c r="KPE24" s="28"/>
      <c r="KPF24" s="27"/>
      <c r="KPG24" s="28"/>
      <c r="KPH24" s="28"/>
      <c r="KPI24" s="28"/>
      <c r="KPJ24" s="28"/>
      <c r="KPK24" s="28"/>
      <c r="KPL24" s="28"/>
      <c r="KPM24" s="28"/>
      <c r="KPN24" s="27"/>
      <c r="KPO24" s="28"/>
      <c r="KPP24" s="28"/>
      <c r="KPQ24" s="28"/>
      <c r="KPR24" s="28"/>
      <c r="KPS24" s="28"/>
      <c r="KPT24" s="28"/>
      <c r="KPU24" s="28"/>
      <c r="KPV24" s="27"/>
      <c r="KPW24" s="28"/>
      <c r="KPX24" s="28"/>
      <c r="KPY24" s="28"/>
      <c r="KPZ24" s="28"/>
      <c r="KQA24" s="28"/>
      <c r="KQB24" s="28"/>
      <c r="KQC24" s="28"/>
      <c r="KQD24" s="27"/>
      <c r="KQE24" s="28"/>
      <c r="KQF24" s="28"/>
      <c r="KQG24" s="28"/>
      <c r="KQH24" s="28"/>
      <c r="KQI24" s="28"/>
      <c r="KQJ24" s="28"/>
      <c r="KQK24" s="28"/>
      <c r="KQL24" s="27"/>
      <c r="KQM24" s="28"/>
      <c r="KQN24" s="28"/>
      <c r="KQO24" s="28"/>
      <c r="KQP24" s="28"/>
      <c r="KQQ24" s="28"/>
      <c r="KQR24" s="28"/>
      <c r="KQS24" s="28"/>
      <c r="KQT24" s="27"/>
      <c r="KQU24" s="28"/>
      <c r="KQV24" s="28"/>
      <c r="KQW24" s="28"/>
      <c r="KQX24" s="28"/>
      <c r="KQY24" s="28"/>
      <c r="KQZ24" s="28"/>
      <c r="KRA24" s="28"/>
      <c r="KRB24" s="27"/>
      <c r="KRC24" s="28"/>
      <c r="KRD24" s="28"/>
      <c r="KRE24" s="28"/>
      <c r="KRF24" s="28"/>
      <c r="KRG24" s="28"/>
      <c r="KRH24" s="28"/>
      <c r="KRI24" s="28"/>
      <c r="KRJ24" s="27"/>
      <c r="KRK24" s="28"/>
      <c r="KRL24" s="28"/>
      <c r="KRM24" s="28"/>
      <c r="KRN24" s="28"/>
      <c r="KRO24" s="28"/>
      <c r="KRP24" s="28"/>
      <c r="KRQ24" s="28"/>
      <c r="KRR24" s="27"/>
      <c r="KRS24" s="28"/>
      <c r="KRT24" s="28"/>
      <c r="KRU24" s="28"/>
      <c r="KRV24" s="28"/>
      <c r="KRW24" s="28"/>
      <c r="KRX24" s="28"/>
      <c r="KRY24" s="28"/>
      <c r="KRZ24" s="27"/>
      <c r="KSA24" s="28"/>
      <c r="KSB24" s="28"/>
      <c r="KSC24" s="28"/>
      <c r="KSD24" s="28"/>
      <c r="KSE24" s="28"/>
      <c r="KSF24" s="28"/>
      <c r="KSG24" s="28"/>
      <c r="KSH24" s="27"/>
      <c r="KSI24" s="28"/>
      <c r="KSJ24" s="28"/>
      <c r="KSK24" s="28"/>
      <c r="KSL24" s="28"/>
      <c r="KSM24" s="28"/>
      <c r="KSN24" s="28"/>
      <c r="KSO24" s="28"/>
      <c r="KSP24" s="27"/>
      <c r="KSQ24" s="28"/>
      <c r="KSR24" s="28"/>
      <c r="KSS24" s="28"/>
      <c r="KST24" s="28"/>
      <c r="KSU24" s="28"/>
      <c r="KSV24" s="28"/>
      <c r="KSW24" s="28"/>
      <c r="KSX24" s="27"/>
      <c r="KSY24" s="28"/>
      <c r="KSZ24" s="28"/>
      <c r="KTA24" s="28"/>
      <c r="KTB24" s="28"/>
      <c r="KTC24" s="28"/>
      <c r="KTD24" s="28"/>
      <c r="KTE24" s="28"/>
      <c r="KTF24" s="27"/>
      <c r="KTG24" s="28"/>
      <c r="KTH24" s="28"/>
      <c r="KTI24" s="28"/>
      <c r="KTJ24" s="28"/>
      <c r="KTK24" s="28"/>
      <c r="KTL24" s="28"/>
      <c r="KTM24" s="28"/>
      <c r="KTN24" s="27"/>
      <c r="KTO24" s="28"/>
      <c r="KTP24" s="28"/>
      <c r="KTQ24" s="28"/>
      <c r="KTR24" s="28"/>
      <c r="KTS24" s="28"/>
      <c r="KTT24" s="28"/>
      <c r="KTU24" s="28"/>
      <c r="KTV24" s="27"/>
      <c r="KTW24" s="28"/>
      <c r="KTX24" s="28"/>
      <c r="KTY24" s="28"/>
      <c r="KTZ24" s="28"/>
      <c r="KUA24" s="28"/>
      <c r="KUB24" s="28"/>
      <c r="KUC24" s="28"/>
      <c r="KUD24" s="27"/>
      <c r="KUE24" s="28"/>
      <c r="KUF24" s="28"/>
      <c r="KUG24" s="28"/>
      <c r="KUH24" s="28"/>
      <c r="KUI24" s="28"/>
      <c r="KUJ24" s="28"/>
      <c r="KUK24" s="28"/>
      <c r="KUL24" s="27"/>
      <c r="KUM24" s="28"/>
      <c r="KUN24" s="28"/>
      <c r="KUO24" s="28"/>
      <c r="KUP24" s="28"/>
      <c r="KUQ24" s="28"/>
      <c r="KUR24" s="28"/>
      <c r="KUS24" s="28"/>
      <c r="KUT24" s="27"/>
      <c r="KUU24" s="28"/>
      <c r="KUV24" s="28"/>
      <c r="KUW24" s="28"/>
      <c r="KUX24" s="28"/>
      <c r="KUY24" s="28"/>
      <c r="KUZ24" s="28"/>
      <c r="KVA24" s="28"/>
      <c r="KVB24" s="27"/>
      <c r="KVC24" s="28"/>
      <c r="KVD24" s="28"/>
      <c r="KVE24" s="28"/>
      <c r="KVF24" s="28"/>
      <c r="KVG24" s="28"/>
      <c r="KVH24" s="28"/>
      <c r="KVI24" s="28"/>
      <c r="KVJ24" s="27"/>
      <c r="KVK24" s="28"/>
      <c r="KVL24" s="28"/>
      <c r="KVM24" s="28"/>
      <c r="KVN24" s="28"/>
      <c r="KVO24" s="28"/>
      <c r="KVP24" s="28"/>
      <c r="KVQ24" s="28"/>
      <c r="KVR24" s="27"/>
      <c r="KVS24" s="28"/>
      <c r="KVT24" s="28"/>
      <c r="KVU24" s="28"/>
      <c r="KVV24" s="28"/>
      <c r="KVW24" s="28"/>
      <c r="KVX24" s="28"/>
      <c r="KVY24" s="28"/>
      <c r="KVZ24" s="27"/>
      <c r="KWA24" s="28"/>
      <c r="KWB24" s="28"/>
      <c r="KWC24" s="28"/>
      <c r="KWD24" s="28"/>
      <c r="KWE24" s="28"/>
      <c r="KWF24" s="28"/>
      <c r="KWG24" s="28"/>
      <c r="KWH24" s="27"/>
      <c r="KWI24" s="28"/>
      <c r="KWJ24" s="28"/>
      <c r="KWK24" s="28"/>
      <c r="KWL24" s="28"/>
      <c r="KWM24" s="28"/>
      <c r="KWN24" s="28"/>
      <c r="KWO24" s="28"/>
      <c r="KWP24" s="27"/>
      <c r="KWQ24" s="28"/>
      <c r="KWR24" s="28"/>
      <c r="KWS24" s="28"/>
      <c r="KWT24" s="28"/>
      <c r="KWU24" s="28"/>
      <c r="KWV24" s="28"/>
      <c r="KWW24" s="28"/>
      <c r="KWX24" s="27"/>
      <c r="KWY24" s="28"/>
      <c r="KWZ24" s="28"/>
      <c r="KXA24" s="28"/>
      <c r="KXB24" s="28"/>
      <c r="KXC24" s="28"/>
      <c r="KXD24" s="28"/>
      <c r="KXE24" s="28"/>
      <c r="KXF24" s="27"/>
      <c r="KXG24" s="28"/>
      <c r="KXH24" s="28"/>
      <c r="KXI24" s="28"/>
      <c r="KXJ24" s="28"/>
      <c r="KXK24" s="28"/>
      <c r="KXL24" s="28"/>
      <c r="KXM24" s="28"/>
      <c r="KXN24" s="27"/>
      <c r="KXO24" s="28"/>
      <c r="KXP24" s="28"/>
      <c r="KXQ24" s="28"/>
      <c r="KXR24" s="28"/>
      <c r="KXS24" s="28"/>
      <c r="KXT24" s="28"/>
      <c r="KXU24" s="28"/>
      <c r="KXV24" s="27"/>
      <c r="KXW24" s="28"/>
      <c r="KXX24" s="28"/>
      <c r="KXY24" s="28"/>
      <c r="KXZ24" s="28"/>
      <c r="KYA24" s="28"/>
      <c r="KYB24" s="28"/>
      <c r="KYC24" s="28"/>
      <c r="KYD24" s="27"/>
      <c r="KYE24" s="28"/>
      <c r="KYF24" s="28"/>
      <c r="KYG24" s="28"/>
      <c r="KYH24" s="28"/>
      <c r="KYI24" s="28"/>
      <c r="KYJ24" s="28"/>
      <c r="KYK24" s="28"/>
      <c r="KYL24" s="27"/>
      <c r="KYM24" s="28"/>
      <c r="KYN24" s="28"/>
      <c r="KYO24" s="28"/>
      <c r="KYP24" s="28"/>
      <c r="KYQ24" s="28"/>
      <c r="KYR24" s="28"/>
      <c r="KYS24" s="28"/>
      <c r="KYT24" s="27"/>
      <c r="KYU24" s="28"/>
      <c r="KYV24" s="28"/>
      <c r="KYW24" s="28"/>
      <c r="KYX24" s="28"/>
      <c r="KYY24" s="28"/>
      <c r="KYZ24" s="28"/>
      <c r="KZA24" s="28"/>
      <c r="KZB24" s="27"/>
      <c r="KZC24" s="28"/>
      <c r="KZD24" s="28"/>
      <c r="KZE24" s="28"/>
      <c r="KZF24" s="28"/>
      <c r="KZG24" s="28"/>
      <c r="KZH24" s="28"/>
      <c r="KZI24" s="28"/>
      <c r="KZJ24" s="27"/>
      <c r="KZK24" s="28"/>
      <c r="KZL24" s="28"/>
      <c r="KZM24" s="28"/>
      <c r="KZN24" s="28"/>
      <c r="KZO24" s="28"/>
      <c r="KZP24" s="28"/>
      <c r="KZQ24" s="28"/>
      <c r="KZR24" s="27"/>
      <c r="KZS24" s="28"/>
      <c r="KZT24" s="28"/>
      <c r="KZU24" s="28"/>
      <c r="KZV24" s="28"/>
      <c r="KZW24" s="28"/>
      <c r="KZX24" s="28"/>
      <c r="KZY24" s="28"/>
      <c r="KZZ24" s="27"/>
      <c r="LAA24" s="28"/>
      <c r="LAB24" s="28"/>
      <c r="LAC24" s="28"/>
      <c r="LAD24" s="28"/>
      <c r="LAE24" s="28"/>
      <c r="LAF24" s="28"/>
      <c r="LAG24" s="28"/>
      <c r="LAH24" s="27"/>
      <c r="LAI24" s="28"/>
      <c r="LAJ24" s="28"/>
      <c r="LAK24" s="28"/>
      <c r="LAL24" s="28"/>
      <c r="LAM24" s="28"/>
      <c r="LAN24" s="28"/>
      <c r="LAO24" s="28"/>
      <c r="LAP24" s="27"/>
      <c r="LAQ24" s="28"/>
      <c r="LAR24" s="28"/>
      <c r="LAS24" s="28"/>
      <c r="LAT24" s="28"/>
      <c r="LAU24" s="28"/>
      <c r="LAV24" s="28"/>
      <c r="LAW24" s="28"/>
      <c r="LAX24" s="27"/>
      <c r="LAY24" s="28"/>
      <c r="LAZ24" s="28"/>
      <c r="LBA24" s="28"/>
      <c r="LBB24" s="28"/>
      <c r="LBC24" s="28"/>
      <c r="LBD24" s="28"/>
      <c r="LBE24" s="28"/>
      <c r="LBF24" s="27"/>
      <c r="LBG24" s="28"/>
      <c r="LBH24" s="28"/>
      <c r="LBI24" s="28"/>
      <c r="LBJ24" s="28"/>
      <c r="LBK24" s="28"/>
      <c r="LBL24" s="28"/>
      <c r="LBM24" s="28"/>
      <c r="LBN24" s="27"/>
      <c r="LBO24" s="28"/>
      <c r="LBP24" s="28"/>
      <c r="LBQ24" s="28"/>
      <c r="LBR24" s="28"/>
      <c r="LBS24" s="28"/>
      <c r="LBT24" s="28"/>
      <c r="LBU24" s="28"/>
      <c r="LBV24" s="27"/>
      <c r="LBW24" s="28"/>
      <c r="LBX24" s="28"/>
      <c r="LBY24" s="28"/>
      <c r="LBZ24" s="28"/>
      <c r="LCA24" s="28"/>
      <c r="LCB24" s="28"/>
      <c r="LCC24" s="28"/>
      <c r="LCD24" s="27"/>
      <c r="LCE24" s="28"/>
      <c r="LCF24" s="28"/>
      <c r="LCG24" s="28"/>
      <c r="LCH24" s="28"/>
      <c r="LCI24" s="28"/>
      <c r="LCJ24" s="28"/>
      <c r="LCK24" s="28"/>
      <c r="LCL24" s="27"/>
      <c r="LCM24" s="28"/>
      <c r="LCN24" s="28"/>
      <c r="LCO24" s="28"/>
      <c r="LCP24" s="28"/>
      <c r="LCQ24" s="28"/>
      <c r="LCR24" s="28"/>
      <c r="LCS24" s="28"/>
      <c r="LCT24" s="27"/>
      <c r="LCU24" s="28"/>
      <c r="LCV24" s="28"/>
      <c r="LCW24" s="28"/>
      <c r="LCX24" s="28"/>
      <c r="LCY24" s="28"/>
      <c r="LCZ24" s="28"/>
      <c r="LDA24" s="28"/>
      <c r="LDB24" s="27"/>
      <c r="LDC24" s="28"/>
      <c r="LDD24" s="28"/>
      <c r="LDE24" s="28"/>
      <c r="LDF24" s="28"/>
      <c r="LDG24" s="28"/>
      <c r="LDH24" s="28"/>
      <c r="LDI24" s="28"/>
      <c r="LDJ24" s="27"/>
      <c r="LDK24" s="28"/>
      <c r="LDL24" s="28"/>
      <c r="LDM24" s="28"/>
      <c r="LDN24" s="28"/>
      <c r="LDO24" s="28"/>
      <c r="LDP24" s="28"/>
      <c r="LDQ24" s="28"/>
      <c r="LDR24" s="27"/>
      <c r="LDS24" s="28"/>
      <c r="LDT24" s="28"/>
      <c r="LDU24" s="28"/>
      <c r="LDV24" s="28"/>
      <c r="LDW24" s="28"/>
      <c r="LDX24" s="28"/>
      <c r="LDY24" s="28"/>
      <c r="LDZ24" s="27"/>
      <c r="LEA24" s="28"/>
      <c r="LEB24" s="28"/>
      <c r="LEC24" s="28"/>
      <c r="LED24" s="28"/>
      <c r="LEE24" s="28"/>
      <c r="LEF24" s="28"/>
      <c r="LEG24" s="28"/>
      <c r="LEH24" s="27"/>
      <c r="LEI24" s="28"/>
      <c r="LEJ24" s="28"/>
      <c r="LEK24" s="28"/>
      <c r="LEL24" s="28"/>
      <c r="LEM24" s="28"/>
      <c r="LEN24" s="28"/>
      <c r="LEO24" s="28"/>
      <c r="LEP24" s="27"/>
      <c r="LEQ24" s="28"/>
      <c r="LER24" s="28"/>
      <c r="LES24" s="28"/>
      <c r="LET24" s="28"/>
      <c r="LEU24" s="28"/>
      <c r="LEV24" s="28"/>
      <c r="LEW24" s="28"/>
      <c r="LEX24" s="27"/>
      <c r="LEY24" s="28"/>
      <c r="LEZ24" s="28"/>
      <c r="LFA24" s="28"/>
      <c r="LFB24" s="28"/>
      <c r="LFC24" s="28"/>
      <c r="LFD24" s="28"/>
      <c r="LFE24" s="28"/>
      <c r="LFF24" s="27"/>
      <c r="LFG24" s="28"/>
      <c r="LFH24" s="28"/>
      <c r="LFI24" s="28"/>
      <c r="LFJ24" s="28"/>
      <c r="LFK24" s="28"/>
      <c r="LFL24" s="28"/>
      <c r="LFM24" s="28"/>
      <c r="LFN24" s="27"/>
      <c r="LFO24" s="28"/>
      <c r="LFP24" s="28"/>
      <c r="LFQ24" s="28"/>
      <c r="LFR24" s="28"/>
      <c r="LFS24" s="28"/>
      <c r="LFT24" s="28"/>
      <c r="LFU24" s="28"/>
      <c r="LFV24" s="27"/>
      <c r="LFW24" s="28"/>
      <c r="LFX24" s="28"/>
      <c r="LFY24" s="28"/>
      <c r="LFZ24" s="28"/>
      <c r="LGA24" s="28"/>
      <c r="LGB24" s="28"/>
      <c r="LGC24" s="28"/>
      <c r="LGD24" s="27"/>
      <c r="LGE24" s="28"/>
      <c r="LGF24" s="28"/>
      <c r="LGG24" s="28"/>
      <c r="LGH24" s="28"/>
      <c r="LGI24" s="28"/>
      <c r="LGJ24" s="28"/>
      <c r="LGK24" s="28"/>
      <c r="LGL24" s="27"/>
      <c r="LGM24" s="28"/>
      <c r="LGN24" s="28"/>
      <c r="LGO24" s="28"/>
      <c r="LGP24" s="28"/>
      <c r="LGQ24" s="28"/>
      <c r="LGR24" s="28"/>
      <c r="LGS24" s="28"/>
      <c r="LGT24" s="27"/>
      <c r="LGU24" s="28"/>
      <c r="LGV24" s="28"/>
      <c r="LGW24" s="28"/>
      <c r="LGX24" s="28"/>
      <c r="LGY24" s="28"/>
      <c r="LGZ24" s="28"/>
      <c r="LHA24" s="28"/>
      <c r="LHB24" s="27"/>
      <c r="LHC24" s="28"/>
      <c r="LHD24" s="28"/>
      <c r="LHE24" s="28"/>
      <c r="LHF24" s="28"/>
      <c r="LHG24" s="28"/>
      <c r="LHH24" s="28"/>
      <c r="LHI24" s="28"/>
      <c r="LHJ24" s="27"/>
      <c r="LHK24" s="28"/>
      <c r="LHL24" s="28"/>
      <c r="LHM24" s="28"/>
      <c r="LHN24" s="28"/>
      <c r="LHO24" s="28"/>
      <c r="LHP24" s="28"/>
      <c r="LHQ24" s="28"/>
      <c r="LHR24" s="27"/>
      <c r="LHS24" s="28"/>
      <c r="LHT24" s="28"/>
      <c r="LHU24" s="28"/>
      <c r="LHV24" s="28"/>
      <c r="LHW24" s="28"/>
      <c r="LHX24" s="28"/>
      <c r="LHY24" s="28"/>
      <c r="LHZ24" s="27"/>
      <c r="LIA24" s="28"/>
      <c r="LIB24" s="28"/>
      <c r="LIC24" s="28"/>
      <c r="LID24" s="28"/>
      <c r="LIE24" s="28"/>
      <c r="LIF24" s="28"/>
      <c r="LIG24" s="28"/>
      <c r="LIH24" s="27"/>
      <c r="LII24" s="28"/>
      <c r="LIJ24" s="28"/>
      <c r="LIK24" s="28"/>
      <c r="LIL24" s="28"/>
      <c r="LIM24" s="28"/>
      <c r="LIN24" s="28"/>
      <c r="LIO24" s="28"/>
      <c r="LIP24" s="27"/>
      <c r="LIQ24" s="28"/>
      <c r="LIR24" s="28"/>
      <c r="LIS24" s="28"/>
      <c r="LIT24" s="28"/>
      <c r="LIU24" s="28"/>
      <c r="LIV24" s="28"/>
      <c r="LIW24" s="28"/>
      <c r="LIX24" s="27"/>
      <c r="LIY24" s="28"/>
      <c r="LIZ24" s="28"/>
      <c r="LJA24" s="28"/>
      <c r="LJB24" s="28"/>
      <c r="LJC24" s="28"/>
      <c r="LJD24" s="28"/>
      <c r="LJE24" s="28"/>
      <c r="LJF24" s="27"/>
      <c r="LJG24" s="28"/>
      <c r="LJH24" s="28"/>
      <c r="LJI24" s="28"/>
      <c r="LJJ24" s="28"/>
      <c r="LJK24" s="28"/>
      <c r="LJL24" s="28"/>
      <c r="LJM24" s="28"/>
      <c r="LJN24" s="27"/>
      <c r="LJO24" s="28"/>
      <c r="LJP24" s="28"/>
      <c r="LJQ24" s="28"/>
      <c r="LJR24" s="28"/>
      <c r="LJS24" s="28"/>
      <c r="LJT24" s="28"/>
      <c r="LJU24" s="28"/>
      <c r="LJV24" s="27"/>
      <c r="LJW24" s="28"/>
      <c r="LJX24" s="28"/>
      <c r="LJY24" s="28"/>
      <c r="LJZ24" s="28"/>
      <c r="LKA24" s="28"/>
      <c r="LKB24" s="28"/>
      <c r="LKC24" s="28"/>
      <c r="LKD24" s="27"/>
      <c r="LKE24" s="28"/>
      <c r="LKF24" s="28"/>
      <c r="LKG24" s="28"/>
      <c r="LKH24" s="28"/>
      <c r="LKI24" s="28"/>
      <c r="LKJ24" s="28"/>
      <c r="LKK24" s="28"/>
      <c r="LKL24" s="27"/>
      <c r="LKM24" s="28"/>
      <c r="LKN24" s="28"/>
      <c r="LKO24" s="28"/>
      <c r="LKP24" s="28"/>
      <c r="LKQ24" s="28"/>
      <c r="LKR24" s="28"/>
      <c r="LKS24" s="28"/>
      <c r="LKT24" s="27"/>
      <c r="LKU24" s="28"/>
      <c r="LKV24" s="28"/>
      <c r="LKW24" s="28"/>
      <c r="LKX24" s="28"/>
      <c r="LKY24" s="28"/>
      <c r="LKZ24" s="28"/>
      <c r="LLA24" s="28"/>
      <c r="LLB24" s="27"/>
      <c r="LLC24" s="28"/>
      <c r="LLD24" s="28"/>
      <c r="LLE24" s="28"/>
      <c r="LLF24" s="28"/>
      <c r="LLG24" s="28"/>
      <c r="LLH24" s="28"/>
      <c r="LLI24" s="28"/>
      <c r="LLJ24" s="27"/>
      <c r="LLK24" s="28"/>
      <c r="LLL24" s="28"/>
      <c r="LLM24" s="28"/>
      <c r="LLN24" s="28"/>
      <c r="LLO24" s="28"/>
      <c r="LLP24" s="28"/>
      <c r="LLQ24" s="28"/>
      <c r="LLR24" s="27"/>
      <c r="LLS24" s="28"/>
      <c r="LLT24" s="28"/>
      <c r="LLU24" s="28"/>
      <c r="LLV24" s="28"/>
      <c r="LLW24" s="28"/>
      <c r="LLX24" s="28"/>
      <c r="LLY24" s="28"/>
      <c r="LLZ24" s="27"/>
      <c r="LMA24" s="28"/>
      <c r="LMB24" s="28"/>
      <c r="LMC24" s="28"/>
      <c r="LMD24" s="28"/>
      <c r="LME24" s="28"/>
      <c r="LMF24" s="28"/>
      <c r="LMG24" s="28"/>
      <c r="LMH24" s="27"/>
      <c r="LMI24" s="28"/>
      <c r="LMJ24" s="28"/>
      <c r="LMK24" s="28"/>
      <c r="LML24" s="28"/>
      <c r="LMM24" s="28"/>
      <c r="LMN24" s="28"/>
      <c r="LMO24" s="28"/>
      <c r="LMP24" s="27"/>
      <c r="LMQ24" s="28"/>
      <c r="LMR24" s="28"/>
      <c r="LMS24" s="28"/>
      <c r="LMT24" s="28"/>
      <c r="LMU24" s="28"/>
      <c r="LMV24" s="28"/>
      <c r="LMW24" s="28"/>
      <c r="LMX24" s="27"/>
      <c r="LMY24" s="28"/>
      <c r="LMZ24" s="28"/>
      <c r="LNA24" s="28"/>
      <c r="LNB24" s="28"/>
      <c r="LNC24" s="28"/>
      <c r="LND24" s="28"/>
      <c r="LNE24" s="28"/>
      <c r="LNF24" s="27"/>
      <c r="LNG24" s="28"/>
      <c r="LNH24" s="28"/>
      <c r="LNI24" s="28"/>
      <c r="LNJ24" s="28"/>
      <c r="LNK24" s="28"/>
      <c r="LNL24" s="28"/>
      <c r="LNM24" s="28"/>
      <c r="LNN24" s="27"/>
      <c r="LNO24" s="28"/>
      <c r="LNP24" s="28"/>
      <c r="LNQ24" s="28"/>
      <c r="LNR24" s="28"/>
      <c r="LNS24" s="28"/>
      <c r="LNT24" s="28"/>
      <c r="LNU24" s="28"/>
      <c r="LNV24" s="27"/>
      <c r="LNW24" s="28"/>
      <c r="LNX24" s="28"/>
      <c r="LNY24" s="28"/>
      <c r="LNZ24" s="28"/>
      <c r="LOA24" s="28"/>
      <c r="LOB24" s="28"/>
      <c r="LOC24" s="28"/>
      <c r="LOD24" s="27"/>
      <c r="LOE24" s="28"/>
      <c r="LOF24" s="28"/>
      <c r="LOG24" s="28"/>
      <c r="LOH24" s="28"/>
      <c r="LOI24" s="28"/>
      <c r="LOJ24" s="28"/>
      <c r="LOK24" s="28"/>
      <c r="LOL24" s="27"/>
      <c r="LOM24" s="28"/>
      <c r="LON24" s="28"/>
      <c r="LOO24" s="28"/>
      <c r="LOP24" s="28"/>
      <c r="LOQ24" s="28"/>
      <c r="LOR24" s="28"/>
      <c r="LOS24" s="28"/>
      <c r="LOT24" s="27"/>
      <c r="LOU24" s="28"/>
      <c r="LOV24" s="28"/>
      <c r="LOW24" s="28"/>
      <c r="LOX24" s="28"/>
      <c r="LOY24" s="28"/>
      <c r="LOZ24" s="28"/>
      <c r="LPA24" s="28"/>
      <c r="LPB24" s="27"/>
      <c r="LPC24" s="28"/>
      <c r="LPD24" s="28"/>
      <c r="LPE24" s="28"/>
      <c r="LPF24" s="28"/>
      <c r="LPG24" s="28"/>
      <c r="LPH24" s="28"/>
      <c r="LPI24" s="28"/>
      <c r="LPJ24" s="27"/>
      <c r="LPK24" s="28"/>
      <c r="LPL24" s="28"/>
      <c r="LPM24" s="28"/>
      <c r="LPN24" s="28"/>
      <c r="LPO24" s="28"/>
      <c r="LPP24" s="28"/>
      <c r="LPQ24" s="28"/>
      <c r="LPR24" s="27"/>
      <c r="LPS24" s="28"/>
      <c r="LPT24" s="28"/>
      <c r="LPU24" s="28"/>
      <c r="LPV24" s="28"/>
      <c r="LPW24" s="28"/>
      <c r="LPX24" s="28"/>
      <c r="LPY24" s="28"/>
      <c r="LPZ24" s="27"/>
      <c r="LQA24" s="28"/>
      <c r="LQB24" s="28"/>
      <c r="LQC24" s="28"/>
      <c r="LQD24" s="28"/>
      <c r="LQE24" s="28"/>
      <c r="LQF24" s="28"/>
      <c r="LQG24" s="28"/>
      <c r="LQH24" s="27"/>
      <c r="LQI24" s="28"/>
      <c r="LQJ24" s="28"/>
      <c r="LQK24" s="28"/>
      <c r="LQL24" s="28"/>
      <c r="LQM24" s="28"/>
      <c r="LQN24" s="28"/>
      <c r="LQO24" s="28"/>
      <c r="LQP24" s="27"/>
      <c r="LQQ24" s="28"/>
      <c r="LQR24" s="28"/>
      <c r="LQS24" s="28"/>
      <c r="LQT24" s="28"/>
      <c r="LQU24" s="28"/>
      <c r="LQV24" s="28"/>
      <c r="LQW24" s="28"/>
      <c r="LQX24" s="27"/>
      <c r="LQY24" s="28"/>
      <c r="LQZ24" s="28"/>
      <c r="LRA24" s="28"/>
      <c r="LRB24" s="28"/>
      <c r="LRC24" s="28"/>
      <c r="LRD24" s="28"/>
      <c r="LRE24" s="28"/>
      <c r="LRF24" s="27"/>
      <c r="LRG24" s="28"/>
      <c r="LRH24" s="28"/>
      <c r="LRI24" s="28"/>
      <c r="LRJ24" s="28"/>
      <c r="LRK24" s="28"/>
      <c r="LRL24" s="28"/>
      <c r="LRM24" s="28"/>
      <c r="LRN24" s="27"/>
      <c r="LRO24" s="28"/>
      <c r="LRP24" s="28"/>
      <c r="LRQ24" s="28"/>
      <c r="LRR24" s="28"/>
      <c r="LRS24" s="28"/>
      <c r="LRT24" s="28"/>
      <c r="LRU24" s="28"/>
      <c r="LRV24" s="27"/>
      <c r="LRW24" s="28"/>
      <c r="LRX24" s="28"/>
      <c r="LRY24" s="28"/>
      <c r="LRZ24" s="28"/>
      <c r="LSA24" s="28"/>
      <c r="LSB24" s="28"/>
      <c r="LSC24" s="28"/>
      <c r="LSD24" s="27"/>
      <c r="LSE24" s="28"/>
      <c r="LSF24" s="28"/>
      <c r="LSG24" s="28"/>
      <c r="LSH24" s="28"/>
      <c r="LSI24" s="28"/>
      <c r="LSJ24" s="28"/>
      <c r="LSK24" s="28"/>
      <c r="LSL24" s="27"/>
      <c r="LSM24" s="28"/>
      <c r="LSN24" s="28"/>
      <c r="LSO24" s="28"/>
      <c r="LSP24" s="28"/>
      <c r="LSQ24" s="28"/>
      <c r="LSR24" s="28"/>
      <c r="LSS24" s="28"/>
      <c r="LST24" s="27"/>
      <c r="LSU24" s="28"/>
      <c r="LSV24" s="28"/>
      <c r="LSW24" s="28"/>
      <c r="LSX24" s="28"/>
      <c r="LSY24" s="28"/>
      <c r="LSZ24" s="28"/>
      <c r="LTA24" s="28"/>
      <c r="LTB24" s="27"/>
      <c r="LTC24" s="28"/>
      <c r="LTD24" s="28"/>
      <c r="LTE24" s="28"/>
      <c r="LTF24" s="28"/>
      <c r="LTG24" s="28"/>
      <c r="LTH24" s="28"/>
      <c r="LTI24" s="28"/>
      <c r="LTJ24" s="27"/>
      <c r="LTK24" s="28"/>
      <c r="LTL24" s="28"/>
      <c r="LTM24" s="28"/>
      <c r="LTN24" s="28"/>
      <c r="LTO24" s="28"/>
      <c r="LTP24" s="28"/>
      <c r="LTQ24" s="28"/>
      <c r="LTR24" s="27"/>
      <c r="LTS24" s="28"/>
      <c r="LTT24" s="28"/>
      <c r="LTU24" s="28"/>
      <c r="LTV24" s="28"/>
      <c r="LTW24" s="28"/>
      <c r="LTX24" s="28"/>
      <c r="LTY24" s="28"/>
      <c r="LTZ24" s="27"/>
      <c r="LUA24" s="28"/>
      <c r="LUB24" s="28"/>
      <c r="LUC24" s="28"/>
      <c r="LUD24" s="28"/>
      <c r="LUE24" s="28"/>
      <c r="LUF24" s="28"/>
      <c r="LUG24" s="28"/>
      <c r="LUH24" s="27"/>
      <c r="LUI24" s="28"/>
      <c r="LUJ24" s="28"/>
      <c r="LUK24" s="28"/>
      <c r="LUL24" s="28"/>
      <c r="LUM24" s="28"/>
      <c r="LUN24" s="28"/>
      <c r="LUO24" s="28"/>
      <c r="LUP24" s="27"/>
      <c r="LUQ24" s="28"/>
      <c r="LUR24" s="28"/>
      <c r="LUS24" s="28"/>
      <c r="LUT24" s="28"/>
      <c r="LUU24" s="28"/>
      <c r="LUV24" s="28"/>
      <c r="LUW24" s="28"/>
      <c r="LUX24" s="27"/>
      <c r="LUY24" s="28"/>
      <c r="LUZ24" s="28"/>
      <c r="LVA24" s="28"/>
      <c r="LVB24" s="28"/>
      <c r="LVC24" s="28"/>
      <c r="LVD24" s="28"/>
      <c r="LVE24" s="28"/>
      <c r="LVF24" s="27"/>
      <c r="LVG24" s="28"/>
      <c r="LVH24" s="28"/>
      <c r="LVI24" s="28"/>
      <c r="LVJ24" s="28"/>
      <c r="LVK24" s="28"/>
      <c r="LVL24" s="28"/>
      <c r="LVM24" s="28"/>
      <c r="LVN24" s="27"/>
      <c r="LVO24" s="28"/>
      <c r="LVP24" s="28"/>
      <c r="LVQ24" s="28"/>
      <c r="LVR24" s="28"/>
      <c r="LVS24" s="28"/>
      <c r="LVT24" s="28"/>
      <c r="LVU24" s="28"/>
      <c r="LVV24" s="27"/>
      <c r="LVW24" s="28"/>
      <c r="LVX24" s="28"/>
      <c r="LVY24" s="28"/>
      <c r="LVZ24" s="28"/>
      <c r="LWA24" s="28"/>
      <c r="LWB24" s="28"/>
      <c r="LWC24" s="28"/>
      <c r="LWD24" s="27"/>
      <c r="LWE24" s="28"/>
      <c r="LWF24" s="28"/>
      <c r="LWG24" s="28"/>
      <c r="LWH24" s="28"/>
      <c r="LWI24" s="28"/>
      <c r="LWJ24" s="28"/>
      <c r="LWK24" s="28"/>
      <c r="LWL24" s="27"/>
      <c r="LWM24" s="28"/>
      <c r="LWN24" s="28"/>
      <c r="LWO24" s="28"/>
      <c r="LWP24" s="28"/>
      <c r="LWQ24" s="28"/>
      <c r="LWR24" s="28"/>
      <c r="LWS24" s="28"/>
      <c r="LWT24" s="27"/>
      <c r="LWU24" s="28"/>
      <c r="LWV24" s="28"/>
      <c r="LWW24" s="28"/>
      <c r="LWX24" s="28"/>
      <c r="LWY24" s="28"/>
      <c r="LWZ24" s="28"/>
      <c r="LXA24" s="28"/>
      <c r="LXB24" s="27"/>
      <c r="LXC24" s="28"/>
      <c r="LXD24" s="28"/>
      <c r="LXE24" s="28"/>
      <c r="LXF24" s="28"/>
      <c r="LXG24" s="28"/>
      <c r="LXH24" s="28"/>
      <c r="LXI24" s="28"/>
      <c r="LXJ24" s="27"/>
      <c r="LXK24" s="28"/>
      <c r="LXL24" s="28"/>
      <c r="LXM24" s="28"/>
      <c r="LXN24" s="28"/>
      <c r="LXO24" s="28"/>
      <c r="LXP24" s="28"/>
      <c r="LXQ24" s="28"/>
      <c r="LXR24" s="27"/>
      <c r="LXS24" s="28"/>
      <c r="LXT24" s="28"/>
      <c r="LXU24" s="28"/>
      <c r="LXV24" s="28"/>
      <c r="LXW24" s="28"/>
      <c r="LXX24" s="28"/>
      <c r="LXY24" s="28"/>
      <c r="LXZ24" s="27"/>
      <c r="LYA24" s="28"/>
      <c r="LYB24" s="28"/>
      <c r="LYC24" s="28"/>
      <c r="LYD24" s="28"/>
      <c r="LYE24" s="28"/>
      <c r="LYF24" s="28"/>
      <c r="LYG24" s="28"/>
      <c r="LYH24" s="27"/>
      <c r="LYI24" s="28"/>
      <c r="LYJ24" s="28"/>
      <c r="LYK24" s="28"/>
      <c r="LYL24" s="28"/>
      <c r="LYM24" s="28"/>
      <c r="LYN24" s="28"/>
      <c r="LYO24" s="28"/>
      <c r="LYP24" s="27"/>
      <c r="LYQ24" s="28"/>
      <c r="LYR24" s="28"/>
      <c r="LYS24" s="28"/>
      <c r="LYT24" s="28"/>
      <c r="LYU24" s="28"/>
      <c r="LYV24" s="28"/>
      <c r="LYW24" s="28"/>
      <c r="LYX24" s="27"/>
      <c r="LYY24" s="28"/>
      <c r="LYZ24" s="28"/>
      <c r="LZA24" s="28"/>
      <c r="LZB24" s="28"/>
      <c r="LZC24" s="28"/>
      <c r="LZD24" s="28"/>
      <c r="LZE24" s="28"/>
      <c r="LZF24" s="27"/>
      <c r="LZG24" s="28"/>
      <c r="LZH24" s="28"/>
      <c r="LZI24" s="28"/>
      <c r="LZJ24" s="28"/>
      <c r="LZK24" s="28"/>
      <c r="LZL24" s="28"/>
      <c r="LZM24" s="28"/>
      <c r="LZN24" s="27"/>
      <c r="LZO24" s="28"/>
      <c r="LZP24" s="28"/>
      <c r="LZQ24" s="28"/>
      <c r="LZR24" s="28"/>
      <c r="LZS24" s="28"/>
      <c r="LZT24" s="28"/>
      <c r="LZU24" s="28"/>
      <c r="LZV24" s="27"/>
      <c r="LZW24" s="28"/>
      <c r="LZX24" s="28"/>
      <c r="LZY24" s="28"/>
      <c r="LZZ24" s="28"/>
      <c r="MAA24" s="28"/>
      <c r="MAB24" s="28"/>
      <c r="MAC24" s="28"/>
      <c r="MAD24" s="27"/>
      <c r="MAE24" s="28"/>
      <c r="MAF24" s="28"/>
      <c r="MAG24" s="28"/>
      <c r="MAH24" s="28"/>
      <c r="MAI24" s="28"/>
      <c r="MAJ24" s="28"/>
      <c r="MAK24" s="28"/>
      <c r="MAL24" s="27"/>
      <c r="MAM24" s="28"/>
      <c r="MAN24" s="28"/>
      <c r="MAO24" s="28"/>
      <c r="MAP24" s="28"/>
      <c r="MAQ24" s="28"/>
      <c r="MAR24" s="28"/>
      <c r="MAS24" s="28"/>
      <c r="MAT24" s="27"/>
      <c r="MAU24" s="28"/>
      <c r="MAV24" s="28"/>
      <c r="MAW24" s="28"/>
      <c r="MAX24" s="28"/>
      <c r="MAY24" s="28"/>
      <c r="MAZ24" s="28"/>
      <c r="MBA24" s="28"/>
      <c r="MBB24" s="27"/>
      <c r="MBC24" s="28"/>
      <c r="MBD24" s="28"/>
      <c r="MBE24" s="28"/>
      <c r="MBF24" s="28"/>
      <c r="MBG24" s="28"/>
      <c r="MBH24" s="28"/>
      <c r="MBI24" s="28"/>
      <c r="MBJ24" s="27"/>
      <c r="MBK24" s="28"/>
      <c r="MBL24" s="28"/>
      <c r="MBM24" s="28"/>
      <c r="MBN24" s="28"/>
      <c r="MBO24" s="28"/>
      <c r="MBP24" s="28"/>
      <c r="MBQ24" s="28"/>
      <c r="MBR24" s="27"/>
      <c r="MBS24" s="28"/>
      <c r="MBT24" s="28"/>
      <c r="MBU24" s="28"/>
      <c r="MBV24" s="28"/>
      <c r="MBW24" s="28"/>
      <c r="MBX24" s="28"/>
      <c r="MBY24" s="28"/>
      <c r="MBZ24" s="27"/>
      <c r="MCA24" s="28"/>
      <c r="MCB24" s="28"/>
      <c r="MCC24" s="28"/>
      <c r="MCD24" s="28"/>
      <c r="MCE24" s="28"/>
      <c r="MCF24" s="28"/>
      <c r="MCG24" s="28"/>
      <c r="MCH24" s="27"/>
      <c r="MCI24" s="28"/>
      <c r="MCJ24" s="28"/>
      <c r="MCK24" s="28"/>
      <c r="MCL24" s="28"/>
      <c r="MCM24" s="28"/>
      <c r="MCN24" s="28"/>
      <c r="MCO24" s="28"/>
      <c r="MCP24" s="27"/>
      <c r="MCQ24" s="28"/>
      <c r="MCR24" s="28"/>
      <c r="MCS24" s="28"/>
      <c r="MCT24" s="28"/>
      <c r="MCU24" s="28"/>
      <c r="MCV24" s="28"/>
      <c r="MCW24" s="28"/>
      <c r="MCX24" s="27"/>
      <c r="MCY24" s="28"/>
      <c r="MCZ24" s="28"/>
      <c r="MDA24" s="28"/>
      <c r="MDB24" s="28"/>
      <c r="MDC24" s="28"/>
      <c r="MDD24" s="28"/>
      <c r="MDE24" s="28"/>
      <c r="MDF24" s="27"/>
      <c r="MDG24" s="28"/>
      <c r="MDH24" s="28"/>
      <c r="MDI24" s="28"/>
      <c r="MDJ24" s="28"/>
      <c r="MDK24" s="28"/>
      <c r="MDL24" s="28"/>
      <c r="MDM24" s="28"/>
      <c r="MDN24" s="27"/>
      <c r="MDO24" s="28"/>
      <c r="MDP24" s="28"/>
      <c r="MDQ24" s="28"/>
      <c r="MDR24" s="28"/>
      <c r="MDS24" s="28"/>
      <c r="MDT24" s="28"/>
      <c r="MDU24" s="28"/>
      <c r="MDV24" s="27"/>
      <c r="MDW24" s="28"/>
      <c r="MDX24" s="28"/>
      <c r="MDY24" s="28"/>
      <c r="MDZ24" s="28"/>
      <c r="MEA24" s="28"/>
      <c r="MEB24" s="28"/>
      <c r="MEC24" s="28"/>
      <c r="MED24" s="27"/>
      <c r="MEE24" s="28"/>
      <c r="MEF24" s="28"/>
      <c r="MEG24" s="28"/>
      <c r="MEH24" s="28"/>
      <c r="MEI24" s="28"/>
      <c r="MEJ24" s="28"/>
      <c r="MEK24" s="28"/>
      <c r="MEL24" s="27"/>
      <c r="MEM24" s="28"/>
      <c r="MEN24" s="28"/>
      <c r="MEO24" s="28"/>
      <c r="MEP24" s="28"/>
      <c r="MEQ24" s="28"/>
      <c r="MER24" s="28"/>
      <c r="MES24" s="28"/>
      <c r="MET24" s="27"/>
      <c r="MEU24" s="28"/>
      <c r="MEV24" s="28"/>
      <c r="MEW24" s="28"/>
      <c r="MEX24" s="28"/>
      <c r="MEY24" s="28"/>
      <c r="MEZ24" s="28"/>
      <c r="MFA24" s="28"/>
      <c r="MFB24" s="27"/>
      <c r="MFC24" s="28"/>
      <c r="MFD24" s="28"/>
      <c r="MFE24" s="28"/>
      <c r="MFF24" s="28"/>
      <c r="MFG24" s="28"/>
      <c r="MFH24" s="28"/>
      <c r="MFI24" s="28"/>
      <c r="MFJ24" s="27"/>
      <c r="MFK24" s="28"/>
      <c r="MFL24" s="28"/>
      <c r="MFM24" s="28"/>
      <c r="MFN24" s="28"/>
      <c r="MFO24" s="28"/>
      <c r="MFP24" s="28"/>
      <c r="MFQ24" s="28"/>
      <c r="MFR24" s="27"/>
      <c r="MFS24" s="28"/>
      <c r="MFT24" s="28"/>
      <c r="MFU24" s="28"/>
      <c r="MFV24" s="28"/>
      <c r="MFW24" s="28"/>
      <c r="MFX24" s="28"/>
      <c r="MFY24" s="28"/>
      <c r="MFZ24" s="27"/>
      <c r="MGA24" s="28"/>
      <c r="MGB24" s="28"/>
      <c r="MGC24" s="28"/>
      <c r="MGD24" s="28"/>
      <c r="MGE24" s="28"/>
      <c r="MGF24" s="28"/>
      <c r="MGG24" s="28"/>
      <c r="MGH24" s="27"/>
      <c r="MGI24" s="28"/>
      <c r="MGJ24" s="28"/>
      <c r="MGK24" s="28"/>
      <c r="MGL24" s="28"/>
      <c r="MGM24" s="28"/>
      <c r="MGN24" s="28"/>
      <c r="MGO24" s="28"/>
      <c r="MGP24" s="27"/>
      <c r="MGQ24" s="28"/>
      <c r="MGR24" s="28"/>
      <c r="MGS24" s="28"/>
      <c r="MGT24" s="28"/>
      <c r="MGU24" s="28"/>
      <c r="MGV24" s="28"/>
      <c r="MGW24" s="28"/>
      <c r="MGX24" s="27"/>
      <c r="MGY24" s="28"/>
      <c r="MGZ24" s="28"/>
      <c r="MHA24" s="28"/>
      <c r="MHB24" s="28"/>
      <c r="MHC24" s="28"/>
      <c r="MHD24" s="28"/>
      <c r="MHE24" s="28"/>
      <c r="MHF24" s="27"/>
      <c r="MHG24" s="28"/>
      <c r="MHH24" s="28"/>
      <c r="MHI24" s="28"/>
      <c r="MHJ24" s="28"/>
      <c r="MHK24" s="28"/>
      <c r="MHL24" s="28"/>
      <c r="MHM24" s="28"/>
      <c r="MHN24" s="27"/>
      <c r="MHO24" s="28"/>
      <c r="MHP24" s="28"/>
      <c r="MHQ24" s="28"/>
      <c r="MHR24" s="28"/>
      <c r="MHS24" s="28"/>
      <c r="MHT24" s="28"/>
      <c r="MHU24" s="28"/>
      <c r="MHV24" s="27"/>
      <c r="MHW24" s="28"/>
      <c r="MHX24" s="28"/>
      <c r="MHY24" s="28"/>
      <c r="MHZ24" s="28"/>
      <c r="MIA24" s="28"/>
      <c r="MIB24" s="28"/>
      <c r="MIC24" s="28"/>
      <c r="MID24" s="27"/>
      <c r="MIE24" s="28"/>
      <c r="MIF24" s="28"/>
      <c r="MIG24" s="28"/>
      <c r="MIH24" s="28"/>
      <c r="MII24" s="28"/>
      <c r="MIJ24" s="28"/>
      <c r="MIK24" s="28"/>
      <c r="MIL24" s="27"/>
      <c r="MIM24" s="28"/>
      <c r="MIN24" s="28"/>
      <c r="MIO24" s="28"/>
      <c r="MIP24" s="28"/>
      <c r="MIQ24" s="28"/>
      <c r="MIR24" s="28"/>
      <c r="MIS24" s="28"/>
      <c r="MIT24" s="27"/>
      <c r="MIU24" s="28"/>
      <c r="MIV24" s="28"/>
      <c r="MIW24" s="28"/>
      <c r="MIX24" s="28"/>
      <c r="MIY24" s="28"/>
      <c r="MIZ24" s="28"/>
      <c r="MJA24" s="28"/>
      <c r="MJB24" s="27"/>
      <c r="MJC24" s="28"/>
      <c r="MJD24" s="28"/>
      <c r="MJE24" s="28"/>
      <c r="MJF24" s="28"/>
      <c r="MJG24" s="28"/>
      <c r="MJH24" s="28"/>
      <c r="MJI24" s="28"/>
      <c r="MJJ24" s="27"/>
      <c r="MJK24" s="28"/>
      <c r="MJL24" s="28"/>
      <c r="MJM24" s="28"/>
      <c r="MJN24" s="28"/>
      <c r="MJO24" s="28"/>
      <c r="MJP24" s="28"/>
      <c r="MJQ24" s="28"/>
      <c r="MJR24" s="27"/>
      <c r="MJS24" s="28"/>
      <c r="MJT24" s="28"/>
      <c r="MJU24" s="28"/>
      <c r="MJV24" s="28"/>
      <c r="MJW24" s="28"/>
      <c r="MJX24" s="28"/>
      <c r="MJY24" s="28"/>
      <c r="MJZ24" s="27"/>
      <c r="MKA24" s="28"/>
      <c r="MKB24" s="28"/>
      <c r="MKC24" s="28"/>
      <c r="MKD24" s="28"/>
      <c r="MKE24" s="28"/>
      <c r="MKF24" s="28"/>
      <c r="MKG24" s="28"/>
      <c r="MKH24" s="27"/>
      <c r="MKI24" s="28"/>
      <c r="MKJ24" s="28"/>
      <c r="MKK24" s="28"/>
      <c r="MKL24" s="28"/>
      <c r="MKM24" s="28"/>
      <c r="MKN24" s="28"/>
      <c r="MKO24" s="28"/>
      <c r="MKP24" s="27"/>
      <c r="MKQ24" s="28"/>
      <c r="MKR24" s="28"/>
      <c r="MKS24" s="28"/>
      <c r="MKT24" s="28"/>
      <c r="MKU24" s="28"/>
      <c r="MKV24" s="28"/>
      <c r="MKW24" s="28"/>
      <c r="MKX24" s="27"/>
      <c r="MKY24" s="28"/>
      <c r="MKZ24" s="28"/>
      <c r="MLA24" s="28"/>
      <c r="MLB24" s="28"/>
      <c r="MLC24" s="28"/>
      <c r="MLD24" s="28"/>
      <c r="MLE24" s="28"/>
      <c r="MLF24" s="27"/>
      <c r="MLG24" s="28"/>
      <c r="MLH24" s="28"/>
      <c r="MLI24" s="28"/>
      <c r="MLJ24" s="28"/>
      <c r="MLK24" s="28"/>
      <c r="MLL24" s="28"/>
      <c r="MLM24" s="28"/>
      <c r="MLN24" s="27"/>
      <c r="MLO24" s="28"/>
      <c r="MLP24" s="28"/>
      <c r="MLQ24" s="28"/>
      <c r="MLR24" s="28"/>
      <c r="MLS24" s="28"/>
      <c r="MLT24" s="28"/>
      <c r="MLU24" s="28"/>
      <c r="MLV24" s="27"/>
      <c r="MLW24" s="28"/>
      <c r="MLX24" s="28"/>
      <c r="MLY24" s="28"/>
      <c r="MLZ24" s="28"/>
      <c r="MMA24" s="28"/>
      <c r="MMB24" s="28"/>
      <c r="MMC24" s="28"/>
      <c r="MMD24" s="27"/>
      <c r="MME24" s="28"/>
      <c r="MMF24" s="28"/>
      <c r="MMG24" s="28"/>
      <c r="MMH24" s="28"/>
      <c r="MMI24" s="28"/>
      <c r="MMJ24" s="28"/>
      <c r="MMK24" s="28"/>
      <c r="MML24" s="27"/>
      <c r="MMM24" s="28"/>
      <c r="MMN24" s="28"/>
      <c r="MMO24" s="28"/>
      <c r="MMP24" s="28"/>
      <c r="MMQ24" s="28"/>
      <c r="MMR24" s="28"/>
      <c r="MMS24" s="28"/>
      <c r="MMT24" s="27"/>
      <c r="MMU24" s="28"/>
      <c r="MMV24" s="28"/>
      <c r="MMW24" s="28"/>
      <c r="MMX24" s="28"/>
      <c r="MMY24" s="28"/>
      <c r="MMZ24" s="28"/>
      <c r="MNA24" s="28"/>
      <c r="MNB24" s="27"/>
      <c r="MNC24" s="28"/>
      <c r="MND24" s="28"/>
      <c r="MNE24" s="28"/>
      <c r="MNF24" s="28"/>
      <c r="MNG24" s="28"/>
      <c r="MNH24" s="28"/>
      <c r="MNI24" s="28"/>
      <c r="MNJ24" s="27"/>
      <c r="MNK24" s="28"/>
      <c r="MNL24" s="28"/>
      <c r="MNM24" s="28"/>
      <c r="MNN24" s="28"/>
      <c r="MNO24" s="28"/>
      <c r="MNP24" s="28"/>
      <c r="MNQ24" s="28"/>
      <c r="MNR24" s="27"/>
      <c r="MNS24" s="28"/>
      <c r="MNT24" s="28"/>
      <c r="MNU24" s="28"/>
      <c r="MNV24" s="28"/>
      <c r="MNW24" s="28"/>
      <c r="MNX24" s="28"/>
      <c r="MNY24" s="28"/>
      <c r="MNZ24" s="27"/>
      <c r="MOA24" s="28"/>
      <c r="MOB24" s="28"/>
      <c r="MOC24" s="28"/>
      <c r="MOD24" s="28"/>
      <c r="MOE24" s="28"/>
      <c r="MOF24" s="28"/>
      <c r="MOG24" s="28"/>
      <c r="MOH24" s="27"/>
      <c r="MOI24" s="28"/>
      <c r="MOJ24" s="28"/>
      <c r="MOK24" s="28"/>
      <c r="MOL24" s="28"/>
      <c r="MOM24" s="28"/>
      <c r="MON24" s="28"/>
      <c r="MOO24" s="28"/>
      <c r="MOP24" s="27"/>
      <c r="MOQ24" s="28"/>
      <c r="MOR24" s="28"/>
      <c r="MOS24" s="28"/>
      <c r="MOT24" s="28"/>
      <c r="MOU24" s="28"/>
      <c r="MOV24" s="28"/>
      <c r="MOW24" s="28"/>
      <c r="MOX24" s="27"/>
      <c r="MOY24" s="28"/>
      <c r="MOZ24" s="28"/>
      <c r="MPA24" s="28"/>
      <c r="MPB24" s="28"/>
      <c r="MPC24" s="28"/>
      <c r="MPD24" s="28"/>
      <c r="MPE24" s="28"/>
      <c r="MPF24" s="27"/>
      <c r="MPG24" s="28"/>
      <c r="MPH24" s="28"/>
      <c r="MPI24" s="28"/>
      <c r="MPJ24" s="28"/>
      <c r="MPK24" s="28"/>
      <c r="MPL24" s="28"/>
      <c r="MPM24" s="28"/>
      <c r="MPN24" s="27"/>
      <c r="MPO24" s="28"/>
      <c r="MPP24" s="28"/>
      <c r="MPQ24" s="28"/>
      <c r="MPR24" s="28"/>
      <c r="MPS24" s="28"/>
      <c r="MPT24" s="28"/>
      <c r="MPU24" s="28"/>
      <c r="MPV24" s="27"/>
      <c r="MPW24" s="28"/>
      <c r="MPX24" s="28"/>
      <c r="MPY24" s="28"/>
      <c r="MPZ24" s="28"/>
      <c r="MQA24" s="28"/>
      <c r="MQB24" s="28"/>
      <c r="MQC24" s="28"/>
      <c r="MQD24" s="27"/>
      <c r="MQE24" s="28"/>
      <c r="MQF24" s="28"/>
      <c r="MQG24" s="28"/>
      <c r="MQH24" s="28"/>
      <c r="MQI24" s="28"/>
      <c r="MQJ24" s="28"/>
      <c r="MQK24" s="28"/>
      <c r="MQL24" s="27"/>
      <c r="MQM24" s="28"/>
      <c r="MQN24" s="28"/>
      <c r="MQO24" s="28"/>
      <c r="MQP24" s="28"/>
      <c r="MQQ24" s="28"/>
      <c r="MQR24" s="28"/>
      <c r="MQS24" s="28"/>
      <c r="MQT24" s="27"/>
      <c r="MQU24" s="28"/>
      <c r="MQV24" s="28"/>
      <c r="MQW24" s="28"/>
      <c r="MQX24" s="28"/>
      <c r="MQY24" s="28"/>
      <c r="MQZ24" s="28"/>
      <c r="MRA24" s="28"/>
      <c r="MRB24" s="27"/>
      <c r="MRC24" s="28"/>
      <c r="MRD24" s="28"/>
      <c r="MRE24" s="28"/>
      <c r="MRF24" s="28"/>
      <c r="MRG24" s="28"/>
      <c r="MRH24" s="28"/>
      <c r="MRI24" s="28"/>
      <c r="MRJ24" s="27"/>
      <c r="MRK24" s="28"/>
      <c r="MRL24" s="28"/>
      <c r="MRM24" s="28"/>
      <c r="MRN24" s="28"/>
      <c r="MRO24" s="28"/>
      <c r="MRP24" s="28"/>
      <c r="MRQ24" s="28"/>
      <c r="MRR24" s="27"/>
      <c r="MRS24" s="28"/>
      <c r="MRT24" s="28"/>
      <c r="MRU24" s="28"/>
      <c r="MRV24" s="28"/>
      <c r="MRW24" s="28"/>
      <c r="MRX24" s="28"/>
      <c r="MRY24" s="28"/>
      <c r="MRZ24" s="27"/>
      <c r="MSA24" s="28"/>
      <c r="MSB24" s="28"/>
      <c r="MSC24" s="28"/>
      <c r="MSD24" s="28"/>
      <c r="MSE24" s="28"/>
      <c r="MSF24" s="28"/>
      <c r="MSG24" s="28"/>
      <c r="MSH24" s="27"/>
      <c r="MSI24" s="28"/>
      <c r="MSJ24" s="28"/>
      <c r="MSK24" s="28"/>
      <c r="MSL24" s="28"/>
      <c r="MSM24" s="28"/>
      <c r="MSN24" s="28"/>
      <c r="MSO24" s="28"/>
      <c r="MSP24" s="27"/>
      <c r="MSQ24" s="28"/>
      <c r="MSR24" s="28"/>
      <c r="MSS24" s="28"/>
      <c r="MST24" s="28"/>
      <c r="MSU24" s="28"/>
      <c r="MSV24" s="28"/>
      <c r="MSW24" s="28"/>
      <c r="MSX24" s="27"/>
      <c r="MSY24" s="28"/>
      <c r="MSZ24" s="28"/>
      <c r="MTA24" s="28"/>
      <c r="MTB24" s="28"/>
      <c r="MTC24" s="28"/>
      <c r="MTD24" s="28"/>
      <c r="MTE24" s="28"/>
      <c r="MTF24" s="27"/>
      <c r="MTG24" s="28"/>
      <c r="MTH24" s="28"/>
      <c r="MTI24" s="28"/>
      <c r="MTJ24" s="28"/>
      <c r="MTK24" s="28"/>
      <c r="MTL24" s="28"/>
      <c r="MTM24" s="28"/>
      <c r="MTN24" s="27"/>
      <c r="MTO24" s="28"/>
      <c r="MTP24" s="28"/>
      <c r="MTQ24" s="28"/>
      <c r="MTR24" s="28"/>
      <c r="MTS24" s="28"/>
      <c r="MTT24" s="28"/>
      <c r="MTU24" s="28"/>
      <c r="MTV24" s="27"/>
      <c r="MTW24" s="28"/>
      <c r="MTX24" s="28"/>
      <c r="MTY24" s="28"/>
      <c r="MTZ24" s="28"/>
      <c r="MUA24" s="28"/>
      <c r="MUB24" s="28"/>
      <c r="MUC24" s="28"/>
      <c r="MUD24" s="27"/>
      <c r="MUE24" s="28"/>
      <c r="MUF24" s="28"/>
      <c r="MUG24" s="28"/>
      <c r="MUH24" s="28"/>
      <c r="MUI24" s="28"/>
      <c r="MUJ24" s="28"/>
      <c r="MUK24" s="28"/>
      <c r="MUL24" s="27"/>
      <c r="MUM24" s="28"/>
      <c r="MUN24" s="28"/>
      <c r="MUO24" s="28"/>
      <c r="MUP24" s="28"/>
      <c r="MUQ24" s="28"/>
      <c r="MUR24" s="28"/>
      <c r="MUS24" s="28"/>
      <c r="MUT24" s="27"/>
      <c r="MUU24" s="28"/>
      <c r="MUV24" s="28"/>
      <c r="MUW24" s="28"/>
      <c r="MUX24" s="28"/>
      <c r="MUY24" s="28"/>
      <c r="MUZ24" s="28"/>
      <c r="MVA24" s="28"/>
      <c r="MVB24" s="27"/>
      <c r="MVC24" s="28"/>
      <c r="MVD24" s="28"/>
      <c r="MVE24" s="28"/>
      <c r="MVF24" s="28"/>
      <c r="MVG24" s="28"/>
      <c r="MVH24" s="28"/>
      <c r="MVI24" s="28"/>
      <c r="MVJ24" s="27"/>
      <c r="MVK24" s="28"/>
      <c r="MVL24" s="28"/>
      <c r="MVM24" s="28"/>
      <c r="MVN24" s="28"/>
      <c r="MVO24" s="28"/>
      <c r="MVP24" s="28"/>
      <c r="MVQ24" s="28"/>
      <c r="MVR24" s="27"/>
      <c r="MVS24" s="28"/>
      <c r="MVT24" s="28"/>
      <c r="MVU24" s="28"/>
      <c r="MVV24" s="28"/>
      <c r="MVW24" s="28"/>
      <c r="MVX24" s="28"/>
      <c r="MVY24" s="28"/>
      <c r="MVZ24" s="27"/>
      <c r="MWA24" s="28"/>
      <c r="MWB24" s="28"/>
      <c r="MWC24" s="28"/>
      <c r="MWD24" s="28"/>
      <c r="MWE24" s="28"/>
      <c r="MWF24" s="28"/>
      <c r="MWG24" s="28"/>
      <c r="MWH24" s="27"/>
      <c r="MWI24" s="28"/>
      <c r="MWJ24" s="28"/>
      <c r="MWK24" s="28"/>
      <c r="MWL24" s="28"/>
      <c r="MWM24" s="28"/>
      <c r="MWN24" s="28"/>
      <c r="MWO24" s="28"/>
      <c r="MWP24" s="27"/>
      <c r="MWQ24" s="28"/>
      <c r="MWR24" s="28"/>
      <c r="MWS24" s="28"/>
      <c r="MWT24" s="28"/>
      <c r="MWU24" s="28"/>
      <c r="MWV24" s="28"/>
      <c r="MWW24" s="28"/>
      <c r="MWX24" s="27"/>
      <c r="MWY24" s="28"/>
      <c r="MWZ24" s="28"/>
      <c r="MXA24" s="28"/>
      <c r="MXB24" s="28"/>
      <c r="MXC24" s="28"/>
      <c r="MXD24" s="28"/>
      <c r="MXE24" s="28"/>
      <c r="MXF24" s="27"/>
      <c r="MXG24" s="28"/>
      <c r="MXH24" s="28"/>
      <c r="MXI24" s="28"/>
      <c r="MXJ24" s="28"/>
      <c r="MXK24" s="28"/>
      <c r="MXL24" s="28"/>
      <c r="MXM24" s="28"/>
      <c r="MXN24" s="27"/>
      <c r="MXO24" s="28"/>
      <c r="MXP24" s="28"/>
      <c r="MXQ24" s="28"/>
      <c r="MXR24" s="28"/>
      <c r="MXS24" s="28"/>
      <c r="MXT24" s="28"/>
      <c r="MXU24" s="28"/>
      <c r="MXV24" s="27"/>
      <c r="MXW24" s="28"/>
      <c r="MXX24" s="28"/>
      <c r="MXY24" s="28"/>
      <c r="MXZ24" s="28"/>
      <c r="MYA24" s="28"/>
      <c r="MYB24" s="28"/>
      <c r="MYC24" s="28"/>
      <c r="MYD24" s="27"/>
      <c r="MYE24" s="28"/>
      <c r="MYF24" s="28"/>
      <c r="MYG24" s="28"/>
      <c r="MYH24" s="28"/>
      <c r="MYI24" s="28"/>
      <c r="MYJ24" s="28"/>
      <c r="MYK24" s="28"/>
      <c r="MYL24" s="27"/>
      <c r="MYM24" s="28"/>
      <c r="MYN24" s="28"/>
      <c r="MYO24" s="28"/>
      <c r="MYP24" s="28"/>
      <c r="MYQ24" s="28"/>
      <c r="MYR24" s="28"/>
      <c r="MYS24" s="28"/>
      <c r="MYT24" s="27"/>
      <c r="MYU24" s="28"/>
      <c r="MYV24" s="28"/>
      <c r="MYW24" s="28"/>
      <c r="MYX24" s="28"/>
      <c r="MYY24" s="28"/>
      <c r="MYZ24" s="28"/>
      <c r="MZA24" s="28"/>
      <c r="MZB24" s="27"/>
      <c r="MZC24" s="28"/>
      <c r="MZD24" s="28"/>
      <c r="MZE24" s="28"/>
      <c r="MZF24" s="28"/>
      <c r="MZG24" s="28"/>
      <c r="MZH24" s="28"/>
      <c r="MZI24" s="28"/>
      <c r="MZJ24" s="27"/>
      <c r="MZK24" s="28"/>
      <c r="MZL24" s="28"/>
      <c r="MZM24" s="28"/>
      <c r="MZN24" s="28"/>
      <c r="MZO24" s="28"/>
      <c r="MZP24" s="28"/>
      <c r="MZQ24" s="28"/>
      <c r="MZR24" s="27"/>
      <c r="MZS24" s="28"/>
      <c r="MZT24" s="28"/>
      <c r="MZU24" s="28"/>
      <c r="MZV24" s="28"/>
      <c r="MZW24" s="28"/>
      <c r="MZX24" s="28"/>
      <c r="MZY24" s="28"/>
      <c r="MZZ24" s="27"/>
      <c r="NAA24" s="28"/>
      <c r="NAB24" s="28"/>
      <c r="NAC24" s="28"/>
      <c r="NAD24" s="28"/>
      <c r="NAE24" s="28"/>
      <c r="NAF24" s="28"/>
      <c r="NAG24" s="28"/>
      <c r="NAH24" s="27"/>
      <c r="NAI24" s="28"/>
      <c r="NAJ24" s="28"/>
      <c r="NAK24" s="28"/>
      <c r="NAL24" s="28"/>
      <c r="NAM24" s="28"/>
      <c r="NAN24" s="28"/>
      <c r="NAO24" s="28"/>
      <c r="NAP24" s="27"/>
      <c r="NAQ24" s="28"/>
      <c r="NAR24" s="28"/>
      <c r="NAS24" s="28"/>
      <c r="NAT24" s="28"/>
      <c r="NAU24" s="28"/>
      <c r="NAV24" s="28"/>
      <c r="NAW24" s="28"/>
      <c r="NAX24" s="27"/>
      <c r="NAY24" s="28"/>
      <c r="NAZ24" s="28"/>
      <c r="NBA24" s="28"/>
      <c r="NBB24" s="28"/>
      <c r="NBC24" s="28"/>
      <c r="NBD24" s="28"/>
      <c r="NBE24" s="28"/>
      <c r="NBF24" s="27"/>
      <c r="NBG24" s="28"/>
      <c r="NBH24" s="28"/>
      <c r="NBI24" s="28"/>
      <c r="NBJ24" s="28"/>
      <c r="NBK24" s="28"/>
      <c r="NBL24" s="28"/>
      <c r="NBM24" s="28"/>
      <c r="NBN24" s="27"/>
      <c r="NBO24" s="28"/>
      <c r="NBP24" s="28"/>
      <c r="NBQ24" s="28"/>
      <c r="NBR24" s="28"/>
      <c r="NBS24" s="28"/>
      <c r="NBT24" s="28"/>
      <c r="NBU24" s="28"/>
      <c r="NBV24" s="27"/>
      <c r="NBW24" s="28"/>
      <c r="NBX24" s="28"/>
      <c r="NBY24" s="28"/>
      <c r="NBZ24" s="28"/>
      <c r="NCA24" s="28"/>
      <c r="NCB24" s="28"/>
      <c r="NCC24" s="28"/>
      <c r="NCD24" s="27"/>
      <c r="NCE24" s="28"/>
      <c r="NCF24" s="28"/>
      <c r="NCG24" s="28"/>
      <c r="NCH24" s="28"/>
      <c r="NCI24" s="28"/>
      <c r="NCJ24" s="28"/>
      <c r="NCK24" s="28"/>
      <c r="NCL24" s="27"/>
      <c r="NCM24" s="28"/>
      <c r="NCN24" s="28"/>
      <c r="NCO24" s="28"/>
      <c r="NCP24" s="28"/>
      <c r="NCQ24" s="28"/>
      <c r="NCR24" s="28"/>
      <c r="NCS24" s="28"/>
      <c r="NCT24" s="27"/>
      <c r="NCU24" s="28"/>
      <c r="NCV24" s="28"/>
      <c r="NCW24" s="28"/>
      <c r="NCX24" s="28"/>
      <c r="NCY24" s="28"/>
      <c r="NCZ24" s="28"/>
      <c r="NDA24" s="28"/>
      <c r="NDB24" s="27"/>
      <c r="NDC24" s="28"/>
      <c r="NDD24" s="28"/>
      <c r="NDE24" s="28"/>
      <c r="NDF24" s="28"/>
      <c r="NDG24" s="28"/>
      <c r="NDH24" s="28"/>
      <c r="NDI24" s="28"/>
      <c r="NDJ24" s="27"/>
      <c r="NDK24" s="28"/>
      <c r="NDL24" s="28"/>
      <c r="NDM24" s="28"/>
      <c r="NDN24" s="28"/>
      <c r="NDO24" s="28"/>
      <c r="NDP24" s="28"/>
      <c r="NDQ24" s="28"/>
      <c r="NDR24" s="27"/>
      <c r="NDS24" s="28"/>
      <c r="NDT24" s="28"/>
      <c r="NDU24" s="28"/>
      <c r="NDV24" s="28"/>
      <c r="NDW24" s="28"/>
      <c r="NDX24" s="28"/>
      <c r="NDY24" s="28"/>
      <c r="NDZ24" s="27"/>
      <c r="NEA24" s="28"/>
      <c r="NEB24" s="28"/>
      <c r="NEC24" s="28"/>
      <c r="NED24" s="28"/>
      <c r="NEE24" s="28"/>
      <c r="NEF24" s="28"/>
      <c r="NEG24" s="28"/>
      <c r="NEH24" s="27"/>
      <c r="NEI24" s="28"/>
      <c r="NEJ24" s="28"/>
      <c r="NEK24" s="28"/>
      <c r="NEL24" s="28"/>
      <c r="NEM24" s="28"/>
      <c r="NEN24" s="28"/>
      <c r="NEO24" s="28"/>
      <c r="NEP24" s="27"/>
      <c r="NEQ24" s="28"/>
      <c r="NER24" s="28"/>
      <c r="NES24" s="28"/>
      <c r="NET24" s="28"/>
      <c r="NEU24" s="28"/>
      <c r="NEV24" s="28"/>
      <c r="NEW24" s="28"/>
      <c r="NEX24" s="27"/>
      <c r="NEY24" s="28"/>
      <c r="NEZ24" s="28"/>
      <c r="NFA24" s="28"/>
      <c r="NFB24" s="28"/>
      <c r="NFC24" s="28"/>
      <c r="NFD24" s="28"/>
      <c r="NFE24" s="28"/>
      <c r="NFF24" s="27"/>
      <c r="NFG24" s="28"/>
      <c r="NFH24" s="28"/>
      <c r="NFI24" s="28"/>
      <c r="NFJ24" s="28"/>
      <c r="NFK24" s="28"/>
      <c r="NFL24" s="28"/>
      <c r="NFM24" s="28"/>
      <c r="NFN24" s="27"/>
      <c r="NFO24" s="28"/>
      <c r="NFP24" s="28"/>
      <c r="NFQ24" s="28"/>
      <c r="NFR24" s="28"/>
      <c r="NFS24" s="28"/>
      <c r="NFT24" s="28"/>
      <c r="NFU24" s="28"/>
      <c r="NFV24" s="27"/>
      <c r="NFW24" s="28"/>
      <c r="NFX24" s="28"/>
      <c r="NFY24" s="28"/>
      <c r="NFZ24" s="28"/>
      <c r="NGA24" s="28"/>
      <c r="NGB24" s="28"/>
      <c r="NGC24" s="28"/>
      <c r="NGD24" s="27"/>
      <c r="NGE24" s="28"/>
      <c r="NGF24" s="28"/>
      <c r="NGG24" s="28"/>
      <c r="NGH24" s="28"/>
      <c r="NGI24" s="28"/>
      <c r="NGJ24" s="28"/>
      <c r="NGK24" s="28"/>
      <c r="NGL24" s="27"/>
      <c r="NGM24" s="28"/>
      <c r="NGN24" s="28"/>
      <c r="NGO24" s="28"/>
      <c r="NGP24" s="28"/>
      <c r="NGQ24" s="28"/>
      <c r="NGR24" s="28"/>
      <c r="NGS24" s="28"/>
      <c r="NGT24" s="27"/>
      <c r="NGU24" s="28"/>
      <c r="NGV24" s="28"/>
      <c r="NGW24" s="28"/>
      <c r="NGX24" s="28"/>
      <c r="NGY24" s="28"/>
      <c r="NGZ24" s="28"/>
      <c r="NHA24" s="28"/>
      <c r="NHB24" s="27"/>
      <c r="NHC24" s="28"/>
      <c r="NHD24" s="28"/>
      <c r="NHE24" s="28"/>
      <c r="NHF24" s="28"/>
      <c r="NHG24" s="28"/>
      <c r="NHH24" s="28"/>
      <c r="NHI24" s="28"/>
      <c r="NHJ24" s="27"/>
      <c r="NHK24" s="28"/>
      <c r="NHL24" s="28"/>
      <c r="NHM24" s="28"/>
      <c r="NHN24" s="28"/>
      <c r="NHO24" s="28"/>
      <c r="NHP24" s="28"/>
      <c r="NHQ24" s="28"/>
      <c r="NHR24" s="27"/>
      <c r="NHS24" s="28"/>
      <c r="NHT24" s="28"/>
      <c r="NHU24" s="28"/>
      <c r="NHV24" s="28"/>
      <c r="NHW24" s="28"/>
      <c r="NHX24" s="28"/>
      <c r="NHY24" s="28"/>
      <c r="NHZ24" s="27"/>
      <c r="NIA24" s="28"/>
      <c r="NIB24" s="28"/>
      <c r="NIC24" s="28"/>
      <c r="NID24" s="28"/>
      <c r="NIE24" s="28"/>
      <c r="NIF24" s="28"/>
      <c r="NIG24" s="28"/>
      <c r="NIH24" s="27"/>
      <c r="NII24" s="28"/>
      <c r="NIJ24" s="28"/>
      <c r="NIK24" s="28"/>
      <c r="NIL24" s="28"/>
      <c r="NIM24" s="28"/>
      <c r="NIN24" s="28"/>
      <c r="NIO24" s="28"/>
      <c r="NIP24" s="27"/>
      <c r="NIQ24" s="28"/>
      <c r="NIR24" s="28"/>
      <c r="NIS24" s="28"/>
      <c r="NIT24" s="28"/>
      <c r="NIU24" s="28"/>
      <c r="NIV24" s="28"/>
      <c r="NIW24" s="28"/>
      <c r="NIX24" s="27"/>
      <c r="NIY24" s="28"/>
      <c r="NIZ24" s="28"/>
      <c r="NJA24" s="28"/>
      <c r="NJB24" s="28"/>
      <c r="NJC24" s="28"/>
      <c r="NJD24" s="28"/>
      <c r="NJE24" s="28"/>
      <c r="NJF24" s="27"/>
      <c r="NJG24" s="28"/>
      <c r="NJH24" s="28"/>
      <c r="NJI24" s="28"/>
      <c r="NJJ24" s="28"/>
      <c r="NJK24" s="28"/>
      <c r="NJL24" s="28"/>
      <c r="NJM24" s="28"/>
      <c r="NJN24" s="27"/>
      <c r="NJO24" s="28"/>
      <c r="NJP24" s="28"/>
      <c r="NJQ24" s="28"/>
      <c r="NJR24" s="28"/>
      <c r="NJS24" s="28"/>
      <c r="NJT24" s="28"/>
      <c r="NJU24" s="28"/>
      <c r="NJV24" s="27"/>
      <c r="NJW24" s="28"/>
      <c r="NJX24" s="28"/>
      <c r="NJY24" s="28"/>
      <c r="NJZ24" s="28"/>
      <c r="NKA24" s="28"/>
      <c r="NKB24" s="28"/>
      <c r="NKC24" s="28"/>
      <c r="NKD24" s="27"/>
      <c r="NKE24" s="28"/>
      <c r="NKF24" s="28"/>
      <c r="NKG24" s="28"/>
      <c r="NKH24" s="28"/>
      <c r="NKI24" s="28"/>
      <c r="NKJ24" s="28"/>
      <c r="NKK24" s="28"/>
      <c r="NKL24" s="27"/>
      <c r="NKM24" s="28"/>
      <c r="NKN24" s="28"/>
      <c r="NKO24" s="28"/>
      <c r="NKP24" s="28"/>
      <c r="NKQ24" s="28"/>
      <c r="NKR24" s="28"/>
      <c r="NKS24" s="28"/>
      <c r="NKT24" s="27"/>
      <c r="NKU24" s="28"/>
      <c r="NKV24" s="28"/>
      <c r="NKW24" s="28"/>
      <c r="NKX24" s="28"/>
      <c r="NKY24" s="28"/>
      <c r="NKZ24" s="28"/>
      <c r="NLA24" s="28"/>
      <c r="NLB24" s="27"/>
      <c r="NLC24" s="28"/>
      <c r="NLD24" s="28"/>
      <c r="NLE24" s="28"/>
      <c r="NLF24" s="28"/>
      <c r="NLG24" s="28"/>
      <c r="NLH24" s="28"/>
      <c r="NLI24" s="28"/>
      <c r="NLJ24" s="27"/>
      <c r="NLK24" s="28"/>
      <c r="NLL24" s="28"/>
      <c r="NLM24" s="28"/>
      <c r="NLN24" s="28"/>
      <c r="NLO24" s="28"/>
      <c r="NLP24" s="28"/>
      <c r="NLQ24" s="28"/>
      <c r="NLR24" s="27"/>
      <c r="NLS24" s="28"/>
      <c r="NLT24" s="28"/>
      <c r="NLU24" s="28"/>
      <c r="NLV24" s="28"/>
      <c r="NLW24" s="28"/>
      <c r="NLX24" s="28"/>
      <c r="NLY24" s="28"/>
      <c r="NLZ24" s="27"/>
      <c r="NMA24" s="28"/>
      <c r="NMB24" s="28"/>
      <c r="NMC24" s="28"/>
      <c r="NMD24" s="28"/>
      <c r="NME24" s="28"/>
      <c r="NMF24" s="28"/>
      <c r="NMG24" s="28"/>
      <c r="NMH24" s="27"/>
      <c r="NMI24" s="28"/>
      <c r="NMJ24" s="28"/>
      <c r="NMK24" s="28"/>
      <c r="NML24" s="28"/>
      <c r="NMM24" s="28"/>
      <c r="NMN24" s="28"/>
      <c r="NMO24" s="28"/>
      <c r="NMP24" s="27"/>
      <c r="NMQ24" s="28"/>
      <c r="NMR24" s="28"/>
      <c r="NMS24" s="28"/>
      <c r="NMT24" s="28"/>
      <c r="NMU24" s="28"/>
      <c r="NMV24" s="28"/>
      <c r="NMW24" s="28"/>
      <c r="NMX24" s="27"/>
      <c r="NMY24" s="28"/>
      <c r="NMZ24" s="28"/>
      <c r="NNA24" s="28"/>
      <c r="NNB24" s="28"/>
      <c r="NNC24" s="28"/>
      <c r="NND24" s="28"/>
      <c r="NNE24" s="28"/>
      <c r="NNF24" s="27"/>
      <c r="NNG24" s="28"/>
      <c r="NNH24" s="28"/>
      <c r="NNI24" s="28"/>
      <c r="NNJ24" s="28"/>
      <c r="NNK24" s="28"/>
      <c r="NNL24" s="28"/>
      <c r="NNM24" s="28"/>
      <c r="NNN24" s="27"/>
      <c r="NNO24" s="28"/>
      <c r="NNP24" s="28"/>
      <c r="NNQ24" s="28"/>
      <c r="NNR24" s="28"/>
      <c r="NNS24" s="28"/>
      <c r="NNT24" s="28"/>
      <c r="NNU24" s="28"/>
      <c r="NNV24" s="27"/>
      <c r="NNW24" s="28"/>
      <c r="NNX24" s="28"/>
      <c r="NNY24" s="28"/>
      <c r="NNZ24" s="28"/>
      <c r="NOA24" s="28"/>
      <c r="NOB24" s="28"/>
      <c r="NOC24" s="28"/>
      <c r="NOD24" s="27"/>
      <c r="NOE24" s="28"/>
      <c r="NOF24" s="28"/>
      <c r="NOG24" s="28"/>
      <c r="NOH24" s="28"/>
      <c r="NOI24" s="28"/>
      <c r="NOJ24" s="28"/>
      <c r="NOK24" s="28"/>
      <c r="NOL24" s="27"/>
      <c r="NOM24" s="28"/>
      <c r="NON24" s="28"/>
      <c r="NOO24" s="28"/>
      <c r="NOP24" s="28"/>
      <c r="NOQ24" s="28"/>
      <c r="NOR24" s="28"/>
      <c r="NOS24" s="28"/>
      <c r="NOT24" s="27"/>
      <c r="NOU24" s="28"/>
      <c r="NOV24" s="28"/>
      <c r="NOW24" s="28"/>
      <c r="NOX24" s="28"/>
      <c r="NOY24" s="28"/>
      <c r="NOZ24" s="28"/>
      <c r="NPA24" s="28"/>
      <c r="NPB24" s="27"/>
      <c r="NPC24" s="28"/>
      <c r="NPD24" s="28"/>
      <c r="NPE24" s="28"/>
      <c r="NPF24" s="28"/>
      <c r="NPG24" s="28"/>
      <c r="NPH24" s="28"/>
      <c r="NPI24" s="28"/>
      <c r="NPJ24" s="27"/>
      <c r="NPK24" s="28"/>
      <c r="NPL24" s="28"/>
      <c r="NPM24" s="28"/>
      <c r="NPN24" s="28"/>
      <c r="NPO24" s="28"/>
      <c r="NPP24" s="28"/>
      <c r="NPQ24" s="28"/>
      <c r="NPR24" s="27"/>
      <c r="NPS24" s="28"/>
      <c r="NPT24" s="28"/>
      <c r="NPU24" s="28"/>
      <c r="NPV24" s="28"/>
      <c r="NPW24" s="28"/>
      <c r="NPX24" s="28"/>
      <c r="NPY24" s="28"/>
      <c r="NPZ24" s="27"/>
      <c r="NQA24" s="28"/>
      <c r="NQB24" s="28"/>
      <c r="NQC24" s="28"/>
      <c r="NQD24" s="28"/>
      <c r="NQE24" s="28"/>
      <c r="NQF24" s="28"/>
      <c r="NQG24" s="28"/>
      <c r="NQH24" s="27"/>
      <c r="NQI24" s="28"/>
      <c r="NQJ24" s="28"/>
      <c r="NQK24" s="28"/>
      <c r="NQL24" s="28"/>
      <c r="NQM24" s="28"/>
      <c r="NQN24" s="28"/>
      <c r="NQO24" s="28"/>
      <c r="NQP24" s="27"/>
      <c r="NQQ24" s="28"/>
      <c r="NQR24" s="28"/>
      <c r="NQS24" s="28"/>
      <c r="NQT24" s="28"/>
      <c r="NQU24" s="28"/>
      <c r="NQV24" s="28"/>
      <c r="NQW24" s="28"/>
      <c r="NQX24" s="27"/>
      <c r="NQY24" s="28"/>
      <c r="NQZ24" s="28"/>
      <c r="NRA24" s="28"/>
      <c r="NRB24" s="28"/>
      <c r="NRC24" s="28"/>
      <c r="NRD24" s="28"/>
      <c r="NRE24" s="28"/>
      <c r="NRF24" s="27"/>
      <c r="NRG24" s="28"/>
      <c r="NRH24" s="28"/>
      <c r="NRI24" s="28"/>
      <c r="NRJ24" s="28"/>
      <c r="NRK24" s="28"/>
      <c r="NRL24" s="28"/>
      <c r="NRM24" s="28"/>
      <c r="NRN24" s="27"/>
      <c r="NRO24" s="28"/>
      <c r="NRP24" s="28"/>
      <c r="NRQ24" s="28"/>
      <c r="NRR24" s="28"/>
      <c r="NRS24" s="28"/>
      <c r="NRT24" s="28"/>
      <c r="NRU24" s="28"/>
      <c r="NRV24" s="27"/>
      <c r="NRW24" s="28"/>
      <c r="NRX24" s="28"/>
      <c r="NRY24" s="28"/>
      <c r="NRZ24" s="28"/>
      <c r="NSA24" s="28"/>
      <c r="NSB24" s="28"/>
      <c r="NSC24" s="28"/>
      <c r="NSD24" s="27"/>
      <c r="NSE24" s="28"/>
      <c r="NSF24" s="28"/>
      <c r="NSG24" s="28"/>
      <c r="NSH24" s="28"/>
      <c r="NSI24" s="28"/>
      <c r="NSJ24" s="28"/>
      <c r="NSK24" s="28"/>
      <c r="NSL24" s="27"/>
      <c r="NSM24" s="28"/>
      <c r="NSN24" s="28"/>
      <c r="NSO24" s="28"/>
      <c r="NSP24" s="28"/>
      <c r="NSQ24" s="28"/>
      <c r="NSR24" s="28"/>
      <c r="NSS24" s="28"/>
      <c r="NST24" s="27"/>
      <c r="NSU24" s="28"/>
      <c r="NSV24" s="28"/>
      <c r="NSW24" s="28"/>
      <c r="NSX24" s="28"/>
      <c r="NSY24" s="28"/>
      <c r="NSZ24" s="28"/>
      <c r="NTA24" s="28"/>
      <c r="NTB24" s="27"/>
      <c r="NTC24" s="28"/>
      <c r="NTD24" s="28"/>
      <c r="NTE24" s="28"/>
      <c r="NTF24" s="28"/>
      <c r="NTG24" s="28"/>
      <c r="NTH24" s="28"/>
      <c r="NTI24" s="28"/>
      <c r="NTJ24" s="27"/>
      <c r="NTK24" s="28"/>
      <c r="NTL24" s="28"/>
      <c r="NTM24" s="28"/>
      <c r="NTN24" s="28"/>
      <c r="NTO24" s="28"/>
      <c r="NTP24" s="28"/>
      <c r="NTQ24" s="28"/>
      <c r="NTR24" s="27"/>
      <c r="NTS24" s="28"/>
      <c r="NTT24" s="28"/>
      <c r="NTU24" s="28"/>
      <c r="NTV24" s="28"/>
      <c r="NTW24" s="28"/>
      <c r="NTX24" s="28"/>
      <c r="NTY24" s="28"/>
      <c r="NTZ24" s="27"/>
      <c r="NUA24" s="28"/>
      <c r="NUB24" s="28"/>
      <c r="NUC24" s="28"/>
      <c r="NUD24" s="28"/>
      <c r="NUE24" s="28"/>
      <c r="NUF24" s="28"/>
      <c r="NUG24" s="28"/>
      <c r="NUH24" s="27"/>
      <c r="NUI24" s="28"/>
      <c r="NUJ24" s="28"/>
      <c r="NUK24" s="28"/>
      <c r="NUL24" s="28"/>
      <c r="NUM24" s="28"/>
      <c r="NUN24" s="28"/>
      <c r="NUO24" s="28"/>
      <c r="NUP24" s="27"/>
      <c r="NUQ24" s="28"/>
      <c r="NUR24" s="28"/>
      <c r="NUS24" s="28"/>
      <c r="NUT24" s="28"/>
      <c r="NUU24" s="28"/>
      <c r="NUV24" s="28"/>
      <c r="NUW24" s="28"/>
      <c r="NUX24" s="27"/>
      <c r="NUY24" s="28"/>
      <c r="NUZ24" s="28"/>
      <c r="NVA24" s="28"/>
      <c r="NVB24" s="28"/>
      <c r="NVC24" s="28"/>
      <c r="NVD24" s="28"/>
      <c r="NVE24" s="28"/>
      <c r="NVF24" s="27"/>
      <c r="NVG24" s="28"/>
      <c r="NVH24" s="28"/>
      <c r="NVI24" s="28"/>
      <c r="NVJ24" s="28"/>
      <c r="NVK24" s="28"/>
      <c r="NVL24" s="28"/>
      <c r="NVM24" s="28"/>
      <c r="NVN24" s="27"/>
      <c r="NVO24" s="28"/>
      <c r="NVP24" s="28"/>
      <c r="NVQ24" s="28"/>
      <c r="NVR24" s="28"/>
      <c r="NVS24" s="28"/>
      <c r="NVT24" s="28"/>
      <c r="NVU24" s="28"/>
      <c r="NVV24" s="27"/>
      <c r="NVW24" s="28"/>
      <c r="NVX24" s="28"/>
      <c r="NVY24" s="28"/>
      <c r="NVZ24" s="28"/>
      <c r="NWA24" s="28"/>
      <c r="NWB24" s="28"/>
      <c r="NWC24" s="28"/>
      <c r="NWD24" s="27"/>
      <c r="NWE24" s="28"/>
      <c r="NWF24" s="28"/>
      <c r="NWG24" s="28"/>
      <c r="NWH24" s="28"/>
      <c r="NWI24" s="28"/>
      <c r="NWJ24" s="28"/>
      <c r="NWK24" s="28"/>
      <c r="NWL24" s="27"/>
      <c r="NWM24" s="28"/>
      <c r="NWN24" s="28"/>
      <c r="NWO24" s="28"/>
      <c r="NWP24" s="28"/>
      <c r="NWQ24" s="28"/>
      <c r="NWR24" s="28"/>
      <c r="NWS24" s="28"/>
      <c r="NWT24" s="27"/>
      <c r="NWU24" s="28"/>
      <c r="NWV24" s="28"/>
      <c r="NWW24" s="28"/>
      <c r="NWX24" s="28"/>
      <c r="NWY24" s="28"/>
      <c r="NWZ24" s="28"/>
      <c r="NXA24" s="28"/>
      <c r="NXB24" s="27"/>
      <c r="NXC24" s="28"/>
      <c r="NXD24" s="28"/>
      <c r="NXE24" s="28"/>
      <c r="NXF24" s="28"/>
      <c r="NXG24" s="28"/>
      <c r="NXH24" s="28"/>
      <c r="NXI24" s="28"/>
      <c r="NXJ24" s="27"/>
      <c r="NXK24" s="28"/>
      <c r="NXL24" s="28"/>
      <c r="NXM24" s="28"/>
      <c r="NXN24" s="28"/>
      <c r="NXO24" s="28"/>
      <c r="NXP24" s="28"/>
      <c r="NXQ24" s="28"/>
      <c r="NXR24" s="27"/>
      <c r="NXS24" s="28"/>
      <c r="NXT24" s="28"/>
      <c r="NXU24" s="28"/>
      <c r="NXV24" s="28"/>
      <c r="NXW24" s="28"/>
      <c r="NXX24" s="28"/>
      <c r="NXY24" s="28"/>
      <c r="NXZ24" s="27"/>
      <c r="NYA24" s="28"/>
      <c r="NYB24" s="28"/>
      <c r="NYC24" s="28"/>
      <c r="NYD24" s="28"/>
      <c r="NYE24" s="28"/>
      <c r="NYF24" s="28"/>
      <c r="NYG24" s="28"/>
      <c r="NYH24" s="27"/>
      <c r="NYI24" s="28"/>
      <c r="NYJ24" s="28"/>
      <c r="NYK24" s="28"/>
      <c r="NYL24" s="28"/>
      <c r="NYM24" s="28"/>
      <c r="NYN24" s="28"/>
      <c r="NYO24" s="28"/>
      <c r="NYP24" s="27"/>
      <c r="NYQ24" s="28"/>
      <c r="NYR24" s="28"/>
      <c r="NYS24" s="28"/>
      <c r="NYT24" s="28"/>
      <c r="NYU24" s="28"/>
      <c r="NYV24" s="28"/>
      <c r="NYW24" s="28"/>
      <c r="NYX24" s="27"/>
      <c r="NYY24" s="28"/>
      <c r="NYZ24" s="28"/>
      <c r="NZA24" s="28"/>
      <c r="NZB24" s="28"/>
      <c r="NZC24" s="28"/>
      <c r="NZD24" s="28"/>
      <c r="NZE24" s="28"/>
      <c r="NZF24" s="27"/>
      <c r="NZG24" s="28"/>
      <c r="NZH24" s="28"/>
      <c r="NZI24" s="28"/>
      <c r="NZJ24" s="28"/>
      <c r="NZK24" s="28"/>
      <c r="NZL24" s="28"/>
      <c r="NZM24" s="28"/>
      <c r="NZN24" s="27"/>
      <c r="NZO24" s="28"/>
      <c r="NZP24" s="28"/>
      <c r="NZQ24" s="28"/>
      <c r="NZR24" s="28"/>
      <c r="NZS24" s="28"/>
      <c r="NZT24" s="28"/>
      <c r="NZU24" s="28"/>
      <c r="NZV24" s="27"/>
      <c r="NZW24" s="28"/>
      <c r="NZX24" s="28"/>
      <c r="NZY24" s="28"/>
      <c r="NZZ24" s="28"/>
      <c r="OAA24" s="28"/>
      <c r="OAB24" s="28"/>
      <c r="OAC24" s="28"/>
      <c r="OAD24" s="27"/>
      <c r="OAE24" s="28"/>
      <c r="OAF24" s="28"/>
      <c r="OAG24" s="28"/>
      <c r="OAH24" s="28"/>
      <c r="OAI24" s="28"/>
      <c r="OAJ24" s="28"/>
      <c r="OAK24" s="28"/>
      <c r="OAL24" s="27"/>
      <c r="OAM24" s="28"/>
      <c r="OAN24" s="28"/>
      <c r="OAO24" s="28"/>
      <c r="OAP24" s="28"/>
      <c r="OAQ24" s="28"/>
      <c r="OAR24" s="28"/>
      <c r="OAS24" s="28"/>
      <c r="OAT24" s="27"/>
      <c r="OAU24" s="28"/>
      <c r="OAV24" s="28"/>
      <c r="OAW24" s="28"/>
      <c r="OAX24" s="28"/>
      <c r="OAY24" s="28"/>
      <c r="OAZ24" s="28"/>
      <c r="OBA24" s="28"/>
      <c r="OBB24" s="27"/>
      <c r="OBC24" s="28"/>
      <c r="OBD24" s="28"/>
      <c r="OBE24" s="28"/>
      <c r="OBF24" s="28"/>
      <c r="OBG24" s="28"/>
      <c r="OBH24" s="28"/>
      <c r="OBI24" s="28"/>
      <c r="OBJ24" s="27"/>
      <c r="OBK24" s="28"/>
      <c r="OBL24" s="28"/>
      <c r="OBM24" s="28"/>
      <c r="OBN24" s="28"/>
      <c r="OBO24" s="28"/>
      <c r="OBP24" s="28"/>
      <c r="OBQ24" s="28"/>
      <c r="OBR24" s="27"/>
      <c r="OBS24" s="28"/>
      <c r="OBT24" s="28"/>
      <c r="OBU24" s="28"/>
      <c r="OBV24" s="28"/>
      <c r="OBW24" s="28"/>
      <c r="OBX24" s="28"/>
      <c r="OBY24" s="28"/>
      <c r="OBZ24" s="27"/>
      <c r="OCA24" s="28"/>
      <c r="OCB24" s="28"/>
      <c r="OCC24" s="28"/>
      <c r="OCD24" s="28"/>
      <c r="OCE24" s="28"/>
      <c r="OCF24" s="28"/>
      <c r="OCG24" s="28"/>
      <c r="OCH24" s="27"/>
      <c r="OCI24" s="28"/>
      <c r="OCJ24" s="28"/>
      <c r="OCK24" s="28"/>
      <c r="OCL24" s="28"/>
      <c r="OCM24" s="28"/>
      <c r="OCN24" s="28"/>
      <c r="OCO24" s="28"/>
      <c r="OCP24" s="27"/>
      <c r="OCQ24" s="28"/>
      <c r="OCR24" s="28"/>
      <c r="OCS24" s="28"/>
      <c r="OCT24" s="28"/>
      <c r="OCU24" s="28"/>
      <c r="OCV24" s="28"/>
      <c r="OCW24" s="28"/>
      <c r="OCX24" s="27"/>
      <c r="OCY24" s="28"/>
      <c r="OCZ24" s="28"/>
      <c r="ODA24" s="28"/>
      <c r="ODB24" s="28"/>
      <c r="ODC24" s="28"/>
      <c r="ODD24" s="28"/>
      <c r="ODE24" s="28"/>
      <c r="ODF24" s="27"/>
      <c r="ODG24" s="28"/>
      <c r="ODH24" s="28"/>
      <c r="ODI24" s="28"/>
      <c r="ODJ24" s="28"/>
      <c r="ODK24" s="28"/>
      <c r="ODL24" s="28"/>
      <c r="ODM24" s="28"/>
      <c r="ODN24" s="27"/>
      <c r="ODO24" s="28"/>
      <c r="ODP24" s="28"/>
      <c r="ODQ24" s="28"/>
      <c r="ODR24" s="28"/>
      <c r="ODS24" s="28"/>
      <c r="ODT24" s="28"/>
      <c r="ODU24" s="28"/>
      <c r="ODV24" s="27"/>
      <c r="ODW24" s="28"/>
      <c r="ODX24" s="28"/>
      <c r="ODY24" s="28"/>
      <c r="ODZ24" s="28"/>
      <c r="OEA24" s="28"/>
      <c r="OEB24" s="28"/>
      <c r="OEC24" s="28"/>
      <c r="OED24" s="27"/>
      <c r="OEE24" s="28"/>
      <c r="OEF24" s="28"/>
      <c r="OEG24" s="28"/>
      <c r="OEH24" s="28"/>
      <c r="OEI24" s="28"/>
      <c r="OEJ24" s="28"/>
      <c r="OEK24" s="28"/>
      <c r="OEL24" s="27"/>
      <c r="OEM24" s="28"/>
      <c r="OEN24" s="28"/>
      <c r="OEO24" s="28"/>
      <c r="OEP24" s="28"/>
      <c r="OEQ24" s="28"/>
      <c r="OER24" s="28"/>
      <c r="OES24" s="28"/>
      <c r="OET24" s="27"/>
      <c r="OEU24" s="28"/>
      <c r="OEV24" s="28"/>
      <c r="OEW24" s="28"/>
      <c r="OEX24" s="28"/>
      <c r="OEY24" s="28"/>
      <c r="OEZ24" s="28"/>
      <c r="OFA24" s="28"/>
      <c r="OFB24" s="27"/>
      <c r="OFC24" s="28"/>
      <c r="OFD24" s="28"/>
      <c r="OFE24" s="28"/>
      <c r="OFF24" s="28"/>
      <c r="OFG24" s="28"/>
      <c r="OFH24" s="28"/>
      <c r="OFI24" s="28"/>
      <c r="OFJ24" s="27"/>
      <c r="OFK24" s="28"/>
      <c r="OFL24" s="28"/>
      <c r="OFM24" s="28"/>
      <c r="OFN24" s="28"/>
      <c r="OFO24" s="28"/>
      <c r="OFP24" s="28"/>
      <c r="OFQ24" s="28"/>
      <c r="OFR24" s="27"/>
      <c r="OFS24" s="28"/>
      <c r="OFT24" s="28"/>
      <c r="OFU24" s="28"/>
      <c r="OFV24" s="28"/>
      <c r="OFW24" s="28"/>
      <c r="OFX24" s="28"/>
      <c r="OFY24" s="28"/>
      <c r="OFZ24" s="27"/>
      <c r="OGA24" s="28"/>
      <c r="OGB24" s="28"/>
      <c r="OGC24" s="28"/>
      <c r="OGD24" s="28"/>
      <c r="OGE24" s="28"/>
      <c r="OGF24" s="28"/>
      <c r="OGG24" s="28"/>
      <c r="OGH24" s="27"/>
      <c r="OGI24" s="28"/>
      <c r="OGJ24" s="28"/>
      <c r="OGK24" s="28"/>
      <c r="OGL24" s="28"/>
      <c r="OGM24" s="28"/>
      <c r="OGN24" s="28"/>
      <c r="OGO24" s="28"/>
      <c r="OGP24" s="27"/>
      <c r="OGQ24" s="28"/>
      <c r="OGR24" s="28"/>
      <c r="OGS24" s="28"/>
      <c r="OGT24" s="28"/>
      <c r="OGU24" s="28"/>
      <c r="OGV24" s="28"/>
      <c r="OGW24" s="28"/>
      <c r="OGX24" s="27"/>
      <c r="OGY24" s="28"/>
      <c r="OGZ24" s="28"/>
      <c r="OHA24" s="28"/>
      <c r="OHB24" s="28"/>
      <c r="OHC24" s="28"/>
      <c r="OHD24" s="28"/>
      <c r="OHE24" s="28"/>
      <c r="OHF24" s="27"/>
      <c r="OHG24" s="28"/>
      <c r="OHH24" s="28"/>
      <c r="OHI24" s="28"/>
      <c r="OHJ24" s="28"/>
      <c r="OHK24" s="28"/>
      <c r="OHL24" s="28"/>
      <c r="OHM24" s="28"/>
      <c r="OHN24" s="27"/>
      <c r="OHO24" s="28"/>
      <c r="OHP24" s="28"/>
      <c r="OHQ24" s="28"/>
      <c r="OHR24" s="28"/>
      <c r="OHS24" s="28"/>
      <c r="OHT24" s="28"/>
      <c r="OHU24" s="28"/>
      <c r="OHV24" s="27"/>
      <c r="OHW24" s="28"/>
      <c r="OHX24" s="28"/>
      <c r="OHY24" s="28"/>
      <c r="OHZ24" s="28"/>
      <c r="OIA24" s="28"/>
      <c r="OIB24" s="28"/>
      <c r="OIC24" s="28"/>
      <c r="OID24" s="27"/>
      <c r="OIE24" s="28"/>
      <c r="OIF24" s="28"/>
      <c r="OIG24" s="28"/>
      <c r="OIH24" s="28"/>
      <c r="OII24" s="28"/>
      <c r="OIJ24" s="28"/>
      <c r="OIK24" s="28"/>
      <c r="OIL24" s="27"/>
      <c r="OIM24" s="28"/>
      <c r="OIN24" s="28"/>
      <c r="OIO24" s="28"/>
      <c r="OIP24" s="28"/>
      <c r="OIQ24" s="28"/>
      <c r="OIR24" s="28"/>
      <c r="OIS24" s="28"/>
      <c r="OIT24" s="27"/>
      <c r="OIU24" s="28"/>
      <c r="OIV24" s="28"/>
      <c r="OIW24" s="28"/>
      <c r="OIX24" s="28"/>
      <c r="OIY24" s="28"/>
      <c r="OIZ24" s="28"/>
      <c r="OJA24" s="28"/>
      <c r="OJB24" s="27"/>
      <c r="OJC24" s="28"/>
      <c r="OJD24" s="28"/>
      <c r="OJE24" s="28"/>
      <c r="OJF24" s="28"/>
      <c r="OJG24" s="28"/>
      <c r="OJH24" s="28"/>
      <c r="OJI24" s="28"/>
      <c r="OJJ24" s="27"/>
      <c r="OJK24" s="28"/>
      <c r="OJL24" s="28"/>
      <c r="OJM24" s="28"/>
      <c r="OJN24" s="28"/>
      <c r="OJO24" s="28"/>
      <c r="OJP24" s="28"/>
      <c r="OJQ24" s="28"/>
      <c r="OJR24" s="27"/>
      <c r="OJS24" s="28"/>
      <c r="OJT24" s="28"/>
      <c r="OJU24" s="28"/>
      <c r="OJV24" s="28"/>
      <c r="OJW24" s="28"/>
      <c r="OJX24" s="28"/>
      <c r="OJY24" s="28"/>
      <c r="OJZ24" s="27"/>
      <c r="OKA24" s="28"/>
      <c r="OKB24" s="28"/>
      <c r="OKC24" s="28"/>
      <c r="OKD24" s="28"/>
      <c r="OKE24" s="28"/>
      <c r="OKF24" s="28"/>
      <c r="OKG24" s="28"/>
      <c r="OKH24" s="27"/>
      <c r="OKI24" s="28"/>
      <c r="OKJ24" s="28"/>
      <c r="OKK24" s="28"/>
      <c r="OKL24" s="28"/>
      <c r="OKM24" s="28"/>
      <c r="OKN24" s="28"/>
      <c r="OKO24" s="28"/>
      <c r="OKP24" s="27"/>
      <c r="OKQ24" s="28"/>
      <c r="OKR24" s="28"/>
      <c r="OKS24" s="28"/>
      <c r="OKT24" s="28"/>
      <c r="OKU24" s="28"/>
      <c r="OKV24" s="28"/>
      <c r="OKW24" s="28"/>
      <c r="OKX24" s="27"/>
      <c r="OKY24" s="28"/>
      <c r="OKZ24" s="28"/>
      <c r="OLA24" s="28"/>
      <c r="OLB24" s="28"/>
      <c r="OLC24" s="28"/>
      <c r="OLD24" s="28"/>
      <c r="OLE24" s="28"/>
      <c r="OLF24" s="27"/>
      <c r="OLG24" s="28"/>
      <c r="OLH24" s="28"/>
      <c r="OLI24" s="28"/>
      <c r="OLJ24" s="28"/>
      <c r="OLK24" s="28"/>
      <c r="OLL24" s="28"/>
      <c r="OLM24" s="28"/>
      <c r="OLN24" s="27"/>
      <c r="OLO24" s="28"/>
      <c r="OLP24" s="28"/>
      <c r="OLQ24" s="28"/>
      <c r="OLR24" s="28"/>
      <c r="OLS24" s="28"/>
      <c r="OLT24" s="28"/>
      <c r="OLU24" s="28"/>
      <c r="OLV24" s="27"/>
      <c r="OLW24" s="28"/>
      <c r="OLX24" s="28"/>
      <c r="OLY24" s="28"/>
      <c r="OLZ24" s="28"/>
      <c r="OMA24" s="28"/>
      <c r="OMB24" s="28"/>
      <c r="OMC24" s="28"/>
      <c r="OMD24" s="27"/>
      <c r="OME24" s="28"/>
      <c r="OMF24" s="28"/>
      <c r="OMG24" s="28"/>
      <c r="OMH24" s="28"/>
      <c r="OMI24" s="28"/>
      <c r="OMJ24" s="28"/>
      <c r="OMK24" s="28"/>
      <c r="OML24" s="27"/>
      <c r="OMM24" s="28"/>
      <c r="OMN24" s="28"/>
      <c r="OMO24" s="28"/>
      <c r="OMP24" s="28"/>
      <c r="OMQ24" s="28"/>
      <c r="OMR24" s="28"/>
      <c r="OMS24" s="28"/>
      <c r="OMT24" s="27"/>
      <c r="OMU24" s="28"/>
      <c r="OMV24" s="28"/>
      <c r="OMW24" s="28"/>
      <c r="OMX24" s="28"/>
      <c r="OMY24" s="28"/>
      <c r="OMZ24" s="28"/>
      <c r="ONA24" s="28"/>
      <c r="ONB24" s="27"/>
      <c r="ONC24" s="28"/>
      <c r="OND24" s="28"/>
      <c r="ONE24" s="28"/>
      <c r="ONF24" s="28"/>
      <c r="ONG24" s="28"/>
      <c r="ONH24" s="28"/>
      <c r="ONI24" s="28"/>
      <c r="ONJ24" s="27"/>
      <c r="ONK24" s="28"/>
      <c r="ONL24" s="28"/>
      <c r="ONM24" s="28"/>
      <c r="ONN24" s="28"/>
      <c r="ONO24" s="28"/>
      <c r="ONP24" s="28"/>
      <c r="ONQ24" s="28"/>
      <c r="ONR24" s="27"/>
      <c r="ONS24" s="28"/>
      <c r="ONT24" s="28"/>
      <c r="ONU24" s="28"/>
      <c r="ONV24" s="28"/>
      <c r="ONW24" s="28"/>
      <c r="ONX24" s="28"/>
      <c r="ONY24" s="28"/>
      <c r="ONZ24" s="27"/>
      <c r="OOA24" s="28"/>
      <c r="OOB24" s="28"/>
      <c r="OOC24" s="28"/>
      <c r="OOD24" s="28"/>
      <c r="OOE24" s="28"/>
      <c r="OOF24" s="28"/>
      <c r="OOG24" s="28"/>
      <c r="OOH24" s="27"/>
      <c r="OOI24" s="28"/>
      <c r="OOJ24" s="28"/>
      <c r="OOK24" s="28"/>
      <c r="OOL24" s="28"/>
      <c r="OOM24" s="28"/>
      <c r="OON24" s="28"/>
      <c r="OOO24" s="28"/>
      <c r="OOP24" s="27"/>
      <c r="OOQ24" s="28"/>
      <c r="OOR24" s="28"/>
      <c r="OOS24" s="28"/>
      <c r="OOT24" s="28"/>
      <c r="OOU24" s="28"/>
      <c r="OOV24" s="28"/>
      <c r="OOW24" s="28"/>
      <c r="OOX24" s="27"/>
      <c r="OOY24" s="28"/>
      <c r="OOZ24" s="28"/>
      <c r="OPA24" s="28"/>
      <c r="OPB24" s="28"/>
      <c r="OPC24" s="28"/>
      <c r="OPD24" s="28"/>
      <c r="OPE24" s="28"/>
      <c r="OPF24" s="27"/>
      <c r="OPG24" s="28"/>
      <c r="OPH24" s="28"/>
      <c r="OPI24" s="28"/>
      <c r="OPJ24" s="28"/>
      <c r="OPK24" s="28"/>
      <c r="OPL24" s="28"/>
      <c r="OPM24" s="28"/>
      <c r="OPN24" s="27"/>
      <c r="OPO24" s="28"/>
      <c r="OPP24" s="28"/>
      <c r="OPQ24" s="28"/>
      <c r="OPR24" s="28"/>
      <c r="OPS24" s="28"/>
      <c r="OPT24" s="28"/>
      <c r="OPU24" s="28"/>
      <c r="OPV24" s="27"/>
      <c r="OPW24" s="28"/>
      <c r="OPX24" s="28"/>
      <c r="OPY24" s="28"/>
      <c r="OPZ24" s="28"/>
      <c r="OQA24" s="28"/>
      <c r="OQB24" s="28"/>
      <c r="OQC24" s="28"/>
      <c r="OQD24" s="27"/>
      <c r="OQE24" s="28"/>
      <c r="OQF24" s="28"/>
      <c r="OQG24" s="28"/>
      <c r="OQH24" s="28"/>
      <c r="OQI24" s="28"/>
      <c r="OQJ24" s="28"/>
      <c r="OQK24" s="28"/>
      <c r="OQL24" s="27"/>
      <c r="OQM24" s="28"/>
      <c r="OQN24" s="28"/>
      <c r="OQO24" s="28"/>
      <c r="OQP24" s="28"/>
      <c r="OQQ24" s="28"/>
      <c r="OQR24" s="28"/>
      <c r="OQS24" s="28"/>
      <c r="OQT24" s="27"/>
      <c r="OQU24" s="28"/>
      <c r="OQV24" s="28"/>
      <c r="OQW24" s="28"/>
      <c r="OQX24" s="28"/>
      <c r="OQY24" s="28"/>
      <c r="OQZ24" s="28"/>
      <c r="ORA24" s="28"/>
      <c r="ORB24" s="27"/>
      <c r="ORC24" s="28"/>
      <c r="ORD24" s="28"/>
      <c r="ORE24" s="28"/>
      <c r="ORF24" s="28"/>
      <c r="ORG24" s="28"/>
      <c r="ORH24" s="28"/>
      <c r="ORI24" s="28"/>
      <c r="ORJ24" s="27"/>
      <c r="ORK24" s="28"/>
      <c r="ORL24" s="28"/>
      <c r="ORM24" s="28"/>
      <c r="ORN24" s="28"/>
      <c r="ORO24" s="28"/>
      <c r="ORP24" s="28"/>
      <c r="ORQ24" s="28"/>
      <c r="ORR24" s="27"/>
      <c r="ORS24" s="28"/>
      <c r="ORT24" s="28"/>
      <c r="ORU24" s="28"/>
      <c r="ORV24" s="28"/>
      <c r="ORW24" s="28"/>
      <c r="ORX24" s="28"/>
      <c r="ORY24" s="28"/>
      <c r="ORZ24" s="27"/>
      <c r="OSA24" s="28"/>
      <c r="OSB24" s="28"/>
      <c r="OSC24" s="28"/>
      <c r="OSD24" s="28"/>
      <c r="OSE24" s="28"/>
      <c r="OSF24" s="28"/>
      <c r="OSG24" s="28"/>
      <c r="OSH24" s="27"/>
      <c r="OSI24" s="28"/>
      <c r="OSJ24" s="28"/>
      <c r="OSK24" s="28"/>
      <c r="OSL24" s="28"/>
      <c r="OSM24" s="28"/>
      <c r="OSN24" s="28"/>
      <c r="OSO24" s="28"/>
      <c r="OSP24" s="27"/>
      <c r="OSQ24" s="28"/>
      <c r="OSR24" s="28"/>
      <c r="OSS24" s="28"/>
      <c r="OST24" s="28"/>
      <c r="OSU24" s="28"/>
      <c r="OSV24" s="28"/>
      <c r="OSW24" s="28"/>
      <c r="OSX24" s="27"/>
      <c r="OSY24" s="28"/>
      <c r="OSZ24" s="28"/>
      <c r="OTA24" s="28"/>
      <c r="OTB24" s="28"/>
      <c r="OTC24" s="28"/>
      <c r="OTD24" s="28"/>
      <c r="OTE24" s="28"/>
      <c r="OTF24" s="27"/>
      <c r="OTG24" s="28"/>
      <c r="OTH24" s="28"/>
      <c r="OTI24" s="28"/>
      <c r="OTJ24" s="28"/>
      <c r="OTK24" s="28"/>
      <c r="OTL24" s="28"/>
      <c r="OTM24" s="28"/>
      <c r="OTN24" s="27"/>
      <c r="OTO24" s="28"/>
      <c r="OTP24" s="28"/>
      <c r="OTQ24" s="28"/>
      <c r="OTR24" s="28"/>
      <c r="OTS24" s="28"/>
      <c r="OTT24" s="28"/>
      <c r="OTU24" s="28"/>
      <c r="OTV24" s="27"/>
      <c r="OTW24" s="28"/>
      <c r="OTX24" s="28"/>
      <c r="OTY24" s="28"/>
      <c r="OTZ24" s="28"/>
      <c r="OUA24" s="28"/>
      <c r="OUB24" s="28"/>
      <c r="OUC24" s="28"/>
      <c r="OUD24" s="27"/>
      <c r="OUE24" s="28"/>
      <c r="OUF24" s="28"/>
      <c r="OUG24" s="28"/>
      <c r="OUH24" s="28"/>
      <c r="OUI24" s="28"/>
      <c r="OUJ24" s="28"/>
      <c r="OUK24" s="28"/>
      <c r="OUL24" s="27"/>
      <c r="OUM24" s="28"/>
      <c r="OUN24" s="28"/>
      <c r="OUO24" s="28"/>
      <c r="OUP24" s="28"/>
      <c r="OUQ24" s="28"/>
      <c r="OUR24" s="28"/>
      <c r="OUS24" s="28"/>
      <c r="OUT24" s="27"/>
      <c r="OUU24" s="28"/>
      <c r="OUV24" s="28"/>
      <c r="OUW24" s="28"/>
      <c r="OUX24" s="28"/>
      <c r="OUY24" s="28"/>
      <c r="OUZ24" s="28"/>
      <c r="OVA24" s="28"/>
      <c r="OVB24" s="27"/>
      <c r="OVC24" s="28"/>
      <c r="OVD24" s="28"/>
      <c r="OVE24" s="28"/>
      <c r="OVF24" s="28"/>
      <c r="OVG24" s="28"/>
      <c r="OVH24" s="28"/>
      <c r="OVI24" s="28"/>
      <c r="OVJ24" s="27"/>
      <c r="OVK24" s="28"/>
      <c r="OVL24" s="28"/>
      <c r="OVM24" s="28"/>
      <c r="OVN24" s="28"/>
      <c r="OVO24" s="28"/>
      <c r="OVP24" s="28"/>
      <c r="OVQ24" s="28"/>
      <c r="OVR24" s="27"/>
      <c r="OVS24" s="28"/>
      <c r="OVT24" s="28"/>
      <c r="OVU24" s="28"/>
      <c r="OVV24" s="28"/>
      <c r="OVW24" s="28"/>
      <c r="OVX24" s="28"/>
      <c r="OVY24" s="28"/>
      <c r="OVZ24" s="27"/>
      <c r="OWA24" s="28"/>
      <c r="OWB24" s="28"/>
      <c r="OWC24" s="28"/>
      <c r="OWD24" s="28"/>
      <c r="OWE24" s="28"/>
      <c r="OWF24" s="28"/>
      <c r="OWG24" s="28"/>
      <c r="OWH24" s="27"/>
      <c r="OWI24" s="28"/>
      <c r="OWJ24" s="28"/>
      <c r="OWK24" s="28"/>
      <c r="OWL24" s="28"/>
      <c r="OWM24" s="28"/>
      <c r="OWN24" s="28"/>
      <c r="OWO24" s="28"/>
      <c r="OWP24" s="27"/>
      <c r="OWQ24" s="28"/>
      <c r="OWR24" s="28"/>
      <c r="OWS24" s="28"/>
      <c r="OWT24" s="28"/>
      <c r="OWU24" s="28"/>
      <c r="OWV24" s="28"/>
      <c r="OWW24" s="28"/>
      <c r="OWX24" s="27"/>
      <c r="OWY24" s="28"/>
      <c r="OWZ24" s="28"/>
      <c r="OXA24" s="28"/>
      <c r="OXB24" s="28"/>
      <c r="OXC24" s="28"/>
      <c r="OXD24" s="28"/>
      <c r="OXE24" s="28"/>
      <c r="OXF24" s="27"/>
      <c r="OXG24" s="28"/>
      <c r="OXH24" s="28"/>
      <c r="OXI24" s="28"/>
      <c r="OXJ24" s="28"/>
      <c r="OXK24" s="28"/>
      <c r="OXL24" s="28"/>
      <c r="OXM24" s="28"/>
      <c r="OXN24" s="27"/>
      <c r="OXO24" s="28"/>
      <c r="OXP24" s="28"/>
      <c r="OXQ24" s="28"/>
      <c r="OXR24" s="28"/>
      <c r="OXS24" s="28"/>
      <c r="OXT24" s="28"/>
      <c r="OXU24" s="28"/>
      <c r="OXV24" s="27"/>
      <c r="OXW24" s="28"/>
      <c r="OXX24" s="28"/>
      <c r="OXY24" s="28"/>
      <c r="OXZ24" s="28"/>
      <c r="OYA24" s="28"/>
      <c r="OYB24" s="28"/>
      <c r="OYC24" s="28"/>
      <c r="OYD24" s="27"/>
      <c r="OYE24" s="28"/>
      <c r="OYF24" s="28"/>
      <c r="OYG24" s="28"/>
      <c r="OYH24" s="28"/>
      <c r="OYI24" s="28"/>
      <c r="OYJ24" s="28"/>
      <c r="OYK24" s="28"/>
      <c r="OYL24" s="27"/>
      <c r="OYM24" s="28"/>
      <c r="OYN24" s="28"/>
      <c r="OYO24" s="28"/>
      <c r="OYP24" s="28"/>
      <c r="OYQ24" s="28"/>
      <c r="OYR24" s="28"/>
      <c r="OYS24" s="28"/>
      <c r="OYT24" s="27"/>
      <c r="OYU24" s="28"/>
      <c r="OYV24" s="28"/>
      <c r="OYW24" s="28"/>
      <c r="OYX24" s="28"/>
      <c r="OYY24" s="28"/>
      <c r="OYZ24" s="28"/>
      <c r="OZA24" s="28"/>
      <c r="OZB24" s="27"/>
      <c r="OZC24" s="28"/>
      <c r="OZD24" s="28"/>
      <c r="OZE24" s="28"/>
      <c r="OZF24" s="28"/>
      <c r="OZG24" s="28"/>
      <c r="OZH24" s="28"/>
      <c r="OZI24" s="28"/>
      <c r="OZJ24" s="27"/>
      <c r="OZK24" s="28"/>
      <c r="OZL24" s="28"/>
      <c r="OZM24" s="28"/>
      <c r="OZN24" s="28"/>
      <c r="OZO24" s="28"/>
      <c r="OZP24" s="28"/>
      <c r="OZQ24" s="28"/>
      <c r="OZR24" s="27"/>
      <c r="OZS24" s="28"/>
      <c r="OZT24" s="28"/>
      <c r="OZU24" s="28"/>
      <c r="OZV24" s="28"/>
      <c r="OZW24" s="28"/>
      <c r="OZX24" s="28"/>
      <c r="OZY24" s="28"/>
      <c r="OZZ24" s="27"/>
      <c r="PAA24" s="28"/>
      <c r="PAB24" s="28"/>
      <c r="PAC24" s="28"/>
      <c r="PAD24" s="28"/>
      <c r="PAE24" s="28"/>
      <c r="PAF24" s="28"/>
      <c r="PAG24" s="28"/>
      <c r="PAH24" s="27"/>
      <c r="PAI24" s="28"/>
      <c r="PAJ24" s="28"/>
      <c r="PAK24" s="28"/>
      <c r="PAL24" s="28"/>
      <c r="PAM24" s="28"/>
      <c r="PAN24" s="28"/>
      <c r="PAO24" s="28"/>
      <c r="PAP24" s="27"/>
      <c r="PAQ24" s="28"/>
      <c r="PAR24" s="28"/>
      <c r="PAS24" s="28"/>
      <c r="PAT24" s="28"/>
      <c r="PAU24" s="28"/>
      <c r="PAV24" s="28"/>
      <c r="PAW24" s="28"/>
      <c r="PAX24" s="27"/>
      <c r="PAY24" s="28"/>
      <c r="PAZ24" s="28"/>
      <c r="PBA24" s="28"/>
      <c r="PBB24" s="28"/>
      <c r="PBC24" s="28"/>
      <c r="PBD24" s="28"/>
      <c r="PBE24" s="28"/>
      <c r="PBF24" s="27"/>
      <c r="PBG24" s="28"/>
      <c r="PBH24" s="28"/>
      <c r="PBI24" s="28"/>
      <c r="PBJ24" s="28"/>
      <c r="PBK24" s="28"/>
      <c r="PBL24" s="28"/>
      <c r="PBM24" s="28"/>
      <c r="PBN24" s="27"/>
      <c r="PBO24" s="28"/>
      <c r="PBP24" s="28"/>
      <c r="PBQ24" s="28"/>
      <c r="PBR24" s="28"/>
      <c r="PBS24" s="28"/>
      <c r="PBT24" s="28"/>
      <c r="PBU24" s="28"/>
      <c r="PBV24" s="27"/>
      <c r="PBW24" s="28"/>
      <c r="PBX24" s="28"/>
      <c r="PBY24" s="28"/>
      <c r="PBZ24" s="28"/>
      <c r="PCA24" s="28"/>
      <c r="PCB24" s="28"/>
      <c r="PCC24" s="28"/>
      <c r="PCD24" s="27"/>
      <c r="PCE24" s="28"/>
      <c r="PCF24" s="28"/>
      <c r="PCG24" s="28"/>
      <c r="PCH24" s="28"/>
      <c r="PCI24" s="28"/>
      <c r="PCJ24" s="28"/>
      <c r="PCK24" s="28"/>
      <c r="PCL24" s="27"/>
      <c r="PCM24" s="28"/>
      <c r="PCN24" s="28"/>
      <c r="PCO24" s="28"/>
      <c r="PCP24" s="28"/>
      <c r="PCQ24" s="28"/>
      <c r="PCR24" s="28"/>
      <c r="PCS24" s="28"/>
      <c r="PCT24" s="27"/>
      <c r="PCU24" s="28"/>
      <c r="PCV24" s="28"/>
      <c r="PCW24" s="28"/>
      <c r="PCX24" s="28"/>
      <c r="PCY24" s="28"/>
      <c r="PCZ24" s="28"/>
      <c r="PDA24" s="28"/>
      <c r="PDB24" s="27"/>
      <c r="PDC24" s="28"/>
      <c r="PDD24" s="28"/>
      <c r="PDE24" s="28"/>
      <c r="PDF24" s="28"/>
      <c r="PDG24" s="28"/>
      <c r="PDH24" s="28"/>
      <c r="PDI24" s="28"/>
      <c r="PDJ24" s="27"/>
      <c r="PDK24" s="28"/>
      <c r="PDL24" s="28"/>
      <c r="PDM24" s="28"/>
      <c r="PDN24" s="28"/>
      <c r="PDO24" s="28"/>
      <c r="PDP24" s="28"/>
      <c r="PDQ24" s="28"/>
      <c r="PDR24" s="27"/>
      <c r="PDS24" s="28"/>
      <c r="PDT24" s="28"/>
      <c r="PDU24" s="28"/>
      <c r="PDV24" s="28"/>
      <c r="PDW24" s="28"/>
      <c r="PDX24" s="28"/>
      <c r="PDY24" s="28"/>
      <c r="PDZ24" s="27"/>
      <c r="PEA24" s="28"/>
      <c r="PEB24" s="28"/>
      <c r="PEC24" s="28"/>
      <c r="PED24" s="28"/>
      <c r="PEE24" s="28"/>
      <c r="PEF24" s="28"/>
      <c r="PEG24" s="28"/>
      <c r="PEH24" s="27"/>
      <c r="PEI24" s="28"/>
      <c r="PEJ24" s="28"/>
      <c r="PEK24" s="28"/>
      <c r="PEL24" s="28"/>
      <c r="PEM24" s="28"/>
      <c r="PEN24" s="28"/>
      <c r="PEO24" s="28"/>
      <c r="PEP24" s="27"/>
      <c r="PEQ24" s="28"/>
      <c r="PER24" s="28"/>
      <c r="PES24" s="28"/>
      <c r="PET24" s="28"/>
      <c r="PEU24" s="28"/>
      <c r="PEV24" s="28"/>
      <c r="PEW24" s="28"/>
      <c r="PEX24" s="27"/>
      <c r="PEY24" s="28"/>
      <c r="PEZ24" s="28"/>
      <c r="PFA24" s="28"/>
      <c r="PFB24" s="28"/>
      <c r="PFC24" s="28"/>
      <c r="PFD24" s="28"/>
      <c r="PFE24" s="28"/>
      <c r="PFF24" s="27"/>
      <c r="PFG24" s="28"/>
      <c r="PFH24" s="28"/>
      <c r="PFI24" s="28"/>
      <c r="PFJ24" s="28"/>
      <c r="PFK24" s="28"/>
      <c r="PFL24" s="28"/>
      <c r="PFM24" s="28"/>
      <c r="PFN24" s="27"/>
      <c r="PFO24" s="28"/>
      <c r="PFP24" s="28"/>
      <c r="PFQ24" s="28"/>
      <c r="PFR24" s="28"/>
      <c r="PFS24" s="28"/>
      <c r="PFT24" s="28"/>
      <c r="PFU24" s="28"/>
      <c r="PFV24" s="27"/>
      <c r="PFW24" s="28"/>
      <c r="PFX24" s="28"/>
      <c r="PFY24" s="28"/>
      <c r="PFZ24" s="28"/>
      <c r="PGA24" s="28"/>
      <c r="PGB24" s="28"/>
      <c r="PGC24" s="28"/>
      <c r="PGD24" s="27"/>
      <c r="PGE24" s="28"/>
      <c r="PGF24" s="28"/>
      <c r="PGG24" s="28"/>
      <c r="PGH24" s="28"/>
      <c r="PGI24" s="28"/>
      <c r="PGJ24" s="28"/>
      <c r="PGK24" s="28"/>
      <c r="PGL24" s="27"/>
      <c r="PGM24" s="28"/>
      <c r="PGN24" s="28"/>
      <c r="PGO24" s="28"/>
      <c r="PGP24" s="28"/>
      <c r="PGQ24" s="28"/>
      <c r="PGR24" s="28"/>
      <c r="PGS24" s="28"/>
      <c r="PGT24" s="27"/>
      <c r="PGU24" s="28"/>
      <c r="PGV24" s="28"/>
      <c r="PGW24" s="28"/>
      <c r="PGX24" s="28"/>
      <c r="PGY24" s="28"/>
      <c r="PGZ24" s="28"/>
      <c r="PHA24" s="28"/>
      <c r="PHB24" s="27"/>
      <c r="PHC24" s="28"/>
      <c r="PHD24" s="28"/>
      <c r="PHE24" s="28"/>
      <c r="PHF24" s="28"/>
      <c r="PHG24" s="28"/>
      <c r="PHH24" s="28"/>
      <c r="PHI24" s="28"/>
      <c r="PHJ24" s="27"/>
      <c r="PHK24" s="28"/>
      <c r="PHL24" s="28"/>
      <c r="PHM24" s="28"/>
      <c r="PHN24" s="28"/>
      <c r="PHO24" s="28"/>
      <c r="PHP24" s="28"/>
      <c r="PHQ24" s="28"/>
      <c r="PHR24" s="27"/>
      <c r="PHS24" s="28"/>
      <c r="PHT24" s="28"/>
      <c r="PHU24" s="28"/>
      <c r="PHV24" s="28"/>
      <c r="PHW24" s="28"/>
      <c r="PHX24" s="28"/>
      <c r="PHY24" s="28"/>
      <c r="PHZ24" s="27"/>
      <c r="PIA24" s="28"/>
      <c r="PIB24" s="28"/>
      <c r="PIC24" s="28"/>
      <c r="PID24" s="28"/>
      <c r="PIE24" s="28"/>
      <c r="PIF24" s="28"/>
      <c r="PIG24" s="28"/>
      <c r="PIH24" s="27"/>
      <c r="PII24" s="28"/>
      <c r="PIJ24" s="28"/>
      <c r="PIK24" s="28"/>
      <c r="PIL24" s="28"/>
      <c r="PIM24" s="28"/>
      <c r="PIN24" s="28"/>
      <c r="PIO24" s="28"/>
      <c r="PIP24" s="27"/>
      <c r="PIQ24" s="28"/>
      <c r="PIR24" s="28"/>
      <c r="PIS24" s="28"/>
      <c r="PIT24" s="28"/>
      <c r="PIU24" s="28"/>
      <c r="PIV24" s="28"/>
      <c r="PIW24" s="28"/>
      <c r="PIX24" s="27"/>
      <c r="PIY24" s="28"/>
      <c r="PIZ24" s="28"/>
      <c r="PJA24" s="28"/>
      <c r="PJB24" s="28"/>
      <c r="PJC24" s="28"/>
      <c r="PJD24" s="28"/>
      <c r="PJE24" s="28"/>
      <c r="PJF24" s="27"/>
      <c r="PJG24" s="28"/>
      <c r="PJH24" s="28"/>
      <c r="PJI24" s="28"/>
      <c r="PJJ24" s="28"/>
      <c r="PJK24" s="28"/>
      <c r="PJL24" s="28"/>
      <c r="PJM24" s="28"/>
      <c r="PJN24" s="27"/>
      <c r="PJO24" s="28"/>
      <c r="PJP24" s="28"/>
      <c r="PJQ24" s="28"/>
      <c r="PJR24" s="28"/>
      <c r="PJS24" s="28"/>
      <c r="PJT24" s="28"/>
      <c r="PJU24" s="28"/>
      <c r="PJV24" s="27"/>
      <c r="PJW24" s="28"/>
      <c r="PJX24" s="28"/>
      <c r="PJY24" s="28"/>
      <c r="PJZ24" s="28"/>
      <c r="PKA24" s="28"/>
      <c r="PKB24" s="28"/>
      <c r="PKC24" s="28"/>
      <c r="PKD24" s="27"/>
      <c r="PKE24" s="28"/>
      <c r="PKF24" s="28"/>
      <c r="PKG24" s="28"/>
      <c r="PKH24" s="28"/>
      <c r="PKI24" s="28"/>
      <c r="PKJ24" s="28"/>
      <c r="PKK24" s="28"/>
      <c r="PKL24" s="27"/>
      <c r="PKM24" s="28"/>
      <c r="PKN24" s="28"/>
      <c r="PKO24" s="28"/>
      <c r="PKP24" s="28"/>
      <c r="PKQ24" s="28"/>
      <c r="PKR24" s="28"/>
      <c r="PKS24" s="28"/>
      <c r="PKT24" s="27"/>
      <c r="PKU24" s="28"/>
      <c r="PKV24" s="28"/>
      <c r="PKW24" s="28"/>
      <c r="PKX24" s="28"/>
      <c r="PKY24" s="28"/>
      <c r="PKZ24" s="28"/>
      <c r="PLA24" s="28"/>
      <c r="PLB24" s="27"/>
      <c r="PLC24" s="28"/>
      <c r="PLD24" s="28"/>
      <c r="PLE24" s="28"/>
      <c r="PLF24" s="28"/>
      <c r="PLG24" s="28"/>
      <c r="PLH24" s="28"/>
      <c r="PLI24" s="28"/>
      <c r="PLJ24" s="27"/>
      <c r="PLK24" s="28"/>
      <c r="PLL24" s="28"/>
      <c r="PLM24" s="28"/>
      <c r="PLN24" s="28"/>
      <c r="PLO24" s="28"/>
      <c r="PLP24" s="28"/>
      <c r="PLQ24" s="28"/>
      <c r="PLR24" s="27"/>
      <c r="PLS24" s="28"/>
      <c r="PLT24" s="28"/>
      <c r="PLU24" s="28"/>
      <c r="PLV24" s="28"/>
      <c r="PLW24" s="28"/>
      <c r="PLX24" s="28"/>
      <c r="PLY24" s="28"/>
      <c r="PLZ24" s="27"/>
      <c r="PMA24" s="28"/>
      <c r="PMB24" s="28"/>
      <c r="PMC24" s="28"/>
      <c r="PMD24" s="28"/>
      <c r="PME24" s="28"/>
      <c r="PMF24" s="28"/>
      <c r="PMG24" s="28"/>
      <c r="PMH24" s="27"/>
      <c r="PMI24" s="28"/>
      <c r="PMJ24" s="28"/>
      <c r="PMK24" s="28"/>
      <c r="PML24" s="28"/>
      <c r="PMM24" s="28"/>
      <c r="PMN24" s="28"/>
      <c r="PMO24" s="28"/>
      <c r="PMP24" s="27"/>
      <c r="PMQ24" s="28"/>
      <c r="PMR24" s="28"/>
      <c r="PMS24" s="28"/>
      <c r="PMT24" s="28"/>
      <c r="PMU24" s="28"/>
      <c r="PMV24" s="28"/>
      <c r="PMW24" s="28"/>
      <c r="PMX24" s="27"/>
      <c r="PMY24" s="28"/>
      <c r="PMZ24" s="28"/>
      <c r="PNA24" s="28"/>
      <c r="PNB24" s="28"/>
      <c r="PNC24" s="28"/>
      <c r="PND24" s="28"/>
      <c r="PNE24" s="28"/>
      <c r="PNF24" s="27"/>
      <c r="PNG24" s="28"/>
      <c r="PNH24" s="28"/>
      <c r="PNI24" s="28"/>
      <c r="PNJ24" s="28"/>
      <c r="PNK24" s="28"/>
      <c r="PNL24" s="28"/>
      <c r="PNM24" s="28"/>
      <c r="PNN24" s="27"/>
      <c r="PNO24" s="28"/>
      <c r="PNP24" s="28"/>
      <c r="PNQ24" s="28"/>
      <c r="PNR24" s="28"/>
      <c r="PNS24" s="28"/>
      <c r="PNT24" s="28"/>
      <c r="PNU24" s="28"/>
      <c r="PNV24" s="27"/>
      <c r="PNW24" s="28"/>
      <c r="PNX24" s="28"/>
      <c r="PNY24" s="28"/>
      <c r="PNZ24" s="28"/>
      <c r="POA24" s="28"/>
      <c r="POB24" s="28"/>
      <c r="POC24" s="28"/>
      <c r="POD24" s="27"/>
      <c r="POE24" s="28"/>
      <c r="POF24" s="28"/>
      <c r="POG24" s="28"/>
      <c r="POH24" s="28"/>
      <c r="POI24" s="28"/>
      <c r="POJ24" s="28"/>
      <c r="POK24" s="28"/>
      <c r="POL24" s="27"/>
      <c r="POM24" s="28"/>
      <c r="PON24" s="28"/>
      <c r="POO24" s="28"/>
      <c r="POP24" s="28"/>
      <c r="POQ24" s="28"/>
      <c r="POR24" s="28"/>
      <c r="POS24" s="28"/>
      <c r="POT24" s="27"/>
      <c r="POU24" s="28"/>
      <c r="POV24" s="28"/>
      <c r="POW24" s="28"/>
      <c r="POX24" s="28"/>
      <c r="POY24" s="28"/>
      <c r="POZ24" s="28"/>
      <c r="PPA24" s="28"/>
      <c r="PPB24" s="27"/>
      <c r="PPC24" s="28"/>
      <c r="PPD24" s="28"/>
      <c r="PPE24" s="28"/>
      <c r="PPF24" s="28"/>
      <c r="PPG24" s="28"/>
      <c r="PPH24" s="28"/>
      <c r="PPI24" s="28"/>
      <c r="PPJ24" s="27"/>
      <c r="PPK24" s="28"/>
      <c r="PPL24" s="28"/>
      <c r="PPM24" s="28"/>
      <c r="PPN24" s="28"/>
      <c r="PPO24" s="28"/>
      <c r="PPP24" s="28"/>
      <c r="PPQ24" s="28"/>
      <c r="PPR24" s="27"/>
      <c r="PPS24" s="28"/>
      <c r="PPT24" s="28"/>
      <c r="PPU24" s="28"/>
      <c r="PPV24" s="28"/>
      <c r="PPW24" s="28"/>
      <c r="PPX24" s="28"/>
      <c r="PPY24" s="28"/>
      <c r="PPZ24" s="27"/>
      <c r="PQA24" s="28"/>
      <c r="PQB24" s="28"/>
      <c r="PQC24" s="28"/>
      <c r="PQD24" s="28"/>
      <c r="PQE24" s="28"/>
      <c r="PQF24" s="28"/>
      <c r="PQG24" s="28"/>
      <c r="PQH24" s="27"/>
      <c r="PQI24" s="28"/>
      <c r="PQJ24" s="28"/>
      <c r="PQK24" s="28"/>
      <c r="PQL24" s="28"/>
      <c r="PQM24" s="28"/>
      <c r="PQN24" s="28"/>
      <c r="PQO24" s="28"/>
      <c r="PQP24" s="27"/>
      <c r="PQQ24" s="28"/>
      <c r="PQR24" s="28"/>
      <c r="PQS24" s="28"/>
      <c r="PQT24" s="28"/>
      <c r="PQU24" s="28"/>
      <c r="PQV24" s="28"/>
      <c r="PQW24" s="28"/>
      <c r="PQX24" s="27"/>
      <c r="PQY24" s="28"/>
      <c r="PQZ24" s="28"/>
      <c r="PRA24" s="28"/>
      <c r="PRB24" s="28"/>
      <c r="PRC24" s="28"/>
      <c r="PRD24" s="28"/>
      <c r="PRE24" s="28"/>
      <c r="PRF24" s="27"/>
      <c r="PRG24" s="28"/>
      <c r="PRH24" s="28"/>
      <c r="PRI24" s="28"/>
      <c r="PRJ24" s="28"/>
      <c r="PRK24" s="28"/>
      <c r="PRL24" s="28"/>
      <c r="PRM24" s="28"/>
      <c r="PRN24" s="27"/>
      <c r="PRO24" s="28"/>
      <c r="PRP24" s="28"/>
      <c r="PRQ24" s="28"/>
      <c r="PRR24" s="28"/>
      <c r="PRS24" s="28"/>
      <c r="PRT24" s="28"/>
      <c r="PRU24" s="28"/>
      <c r="PRV24" s="27"/>
      <c r="PRW24" s="28"/>
      <c r="PRX24" s="28"/>
      <c r="PRY24" s="28"/>
      <c r="PRZ24" s="28"/>
      <c r="PSA24" s="28"/>
      <c r="PSB24" s="28"/>
      <c r="PSC24" s="28"/>
      <c r="PSD24" s="27"/>
      <c r="PSE24" s="28"/>
      <c r="PSF24" s="28"/>
      <c r="PSG24" s="28"/>
      <c r="PSH24" s="28"/>
      <c r="PSI24" s="28"/>
      <c r="PSJ24" s="28"/>
      <c r="PSK24" s="28"/>
      <c r="PSL24" s="27"/>
      <c r="PSM24" s="28"/>
      <c r="PSN24" s="28"/>
      <c r="PSO24" s="28"/>
      <c r="PSP24" s="28"/>
      <c r="PSQ24" s="28"/>
      <c r="PSR24" s="28"/>
      <c r="PSS24" s="28"/>
      <c r="PST24" s="27"/>
      <c r="PSU24" s="28"/>
      <c r="PSV24" s="28"/>
      <c r="PSW24" s="28"/>
      <c r="PSX24" s="28"/>
      <c r="PSY24" s="28"/>
      <c r="PSZ24" s="28"/>
      <c r="PTA24" s="28"/>
      <c r="PTB24" s="27"/>
      <c r="PTC24" s="28"/>
      <c r="PTD24" s="28"/>
      <c r="PTE24" s="28"/>
      <c r="PTF24" s="28"/>
      <c r="PTG24" s="28"/>
      <c r="PTH24" s="28"/>
      <c r="PTI24" s="28"/>
      <c r="PTJ24" s="27"/>
      <c r="PTK24" s="28"/>
      <c r="PTL24" s="28"/>
      <c r="PTM24" s="28"/>
      <c r="PTN24" s="28"/>
      <c r="PTO24" s="28"/>
      <c r="PTP24" s="28"/>
      <c r="PTQ24" s="28"/>
      <c r="PTR24" s="27"/>
      <c r="PTS24" s="28"/>
      <c r="PTT24" s="28"/>
      <c r="PTU24" s="28"/>
      <c r="PTV24" s="28"/>
      <c r="PTW24" s="28"/>
      <c r="PTX24" s="28"/>
      <c r="PTY24" s="28"/>
      <c r="PTZ24" s="27"/>
      <c r="PUA24" s="28"/>
      <c r="PUB24" s="28"/>
      <c r="PUC24" s="28"/>
      <c r="PUD24" s="28"/>
      <c r="PUE24" s="28"/>
      <c r="PUF24" s="28"/>
      <c r="PUG24" s="28"/>
      <c r="PUH24" s="27"/>
      <c r="PUI24" s="28"/>
      <c r="PUJ24" s="28"/>
      <c r="PUK24" s="28"/>
      <c r="PUL24" s="28"/>
      <c r="PUM24" s="28"/>
      <c r="PUN24" s="28"/>
      <c r="PUO24" s="28"/>
      <c r="PUP24" s="27"/>
      <c r="PUQ24" s="28"/>
      <c r="PUR24" s="28"/>
      <c r="PUS24" s="28"/>
      <c r="PUT24" s="28"/>
      <c r="PUU24" s="28"/>
      <c r="PUV24" s="28"/>
      <c r="PUW24" s="28"/>
      <c r="PUX24" s="27"/>
      <c r="PUY24" s="28"/>
      <c r="PUZ24" s="28"/>
      <c r="PVA24" s="28"/>
      <c r="PVB24" s="28"/>
      <c r="PVC24" s="28"/>
      <c r="PVD24" s="28"/>
      <c r="PVE24" s="28"/>
      <c r="PVF24" s="27"/>
      <c r="PVG24" s="28"/>
      <c r="PVH24" s="28"/>
      <c r="PVI24" s="28"/>
      <c r="PVJ24" s="28"/>
      <c r="PVK24" s="28"/>
      <c r="PVL24" s="28"/>
      <c r="PVM24" s="28"/>
      <c r="PVN24" s="27"/>
      <c r="PVO24" s="28"/>
      <c r="PVP24" s="28"/>
      <c r="PVQ24" s="28"/>
      <c r="PVR24" s="28"/>
      <c r="PVS24" s="28"/>
      <c r="PVT24" s="28"/>
      <c r="PVU24" s="28"/>
      <c r="PVV24" s="27"/>
      <c r="PVW24" s="28"/>
      <c r="PVX24" s="28"/>
      <c r="PVY24" s="28"/>
      <c r="PVZ24" s="28"/>
      <c r="PWA24" s="28"/>
      <c r="PWB24" s="28"/>
      <c r="PWC24" s="28"/>
      <c r="PWD24" s="27"/>
      <c r="PWE24" s="28"/>
      <c r="PWF24" s="28"/>
      <c r="PWG24" s="28"/>
      <c r="PWH24" s="28"/>
      <c r="PWI24" s="28"/>
      <c r="PWJ24" s="28"/>
      <c r="PWK24" s="28"/>
      <c r="PWL24" s="27"/>
      <c r="PWM24" s="28"/>
      <c r="PWN24" s="28"/>
      <c r="PWO24" s="28"/>
      <c r="PWP24" s="28"/>
      <c r="PWQ24" s="28"/>
      <c r="PWR24" s="28"/>
      <c r="PWS24" s="28"/>
      <c r="PWT24" s="27"/>
      <c r="PWU24" s="28"/>
      <c r="PWV24" s="28"/>
      <c r="PWW24" s="28"/>
      <c r="PWX24" s="28"/>
      <c r="PWY24" s="28"/>
      <c r="PWZ24" s="28"/>
      <c r="PXA24" s="28"/>
      <c r="PXB24" s="27"/>
      <c r="PXC24" s="28"/>
      <c r="PXD24" s="28"/>
      <c r="PXE24" s="28"/>
      <c r="PXF24" s="28"/>
      <c r="PXG24" s="28"/>
      <c r="PXH24" s="28"/>
      <c r="PXI24" s="28"/>
      <c r="PXJ24" s="27"/>
      <c r="PXK24" s="28"/>
      <c r="PXL24" s="28"/>
      <c r="PXM24" s="28"/>
      <c r="PXN24" s="28"/>
      <c r="PXO24" s="28"/>
      <c r="PXP24" s="28"/>
      <c r="PXQ24" s="28"/>
      <c r="PXR24" s="27"/>
      <c r="PXS24" s="28"/>
      <c r="PXT24" s="28"/>
      <c r="PXU24" s="28"/>
      <c r="PXV24" s="28"/>
      <c r="PXW24" s="28"/>
      <c r="PXX24" s="28"/>
      <c r="PXY24" s="28"/>
      <c r="PXZ24" s="27"/>
      <c r="PYA24" s="28"/>
      <c r="PYB24" s="28"/>
      <c r="PYC24" s="28"/>
      <c r="PYD24" s="28"/>
      <c r="PYE24" s="28"/>
      <c r="PYF24" s="28"/>
      <c r="PYG24" s="28"/>
      <c r="PYH24" s="27"/>
      <c r="PYI24" s="28"/>
      <c r="PYJ24" s="28"/>
      <c r="PYK24" s="28"/>
      <c r="PYL24" s="28"/>
      <c r="PYM24" s="28"/>
      <c r="PYN24" s="28"/>
      <c r="PYO24" s="28"/>
      <c r="PYP24" s="27"/>
      <c r="PYQ24" s="28"/>
      <c r="PYR24" s="28"/>
      <c r="PYS24" s="28"/>
      <c r="PYT24" s="28"/>
      <c r="PYU24" s="28"/>
      <c r="PYV24" s="28"/>
      <c r="PYW24" s="28"/>
      <c r="PYX24" s="27"/>
      <c r="PYY24" s="28"/>
      <c r="PYZ24" s="28"/>
      <c r="PZA24" s="28"/>
      <c r="PZB24" s="28"/>
      <c r="PZC24" s="28"/>
      <c r="PZD24" s="28"/>
      <c r="PZE24" s="28"/>
      <c r="PZF24" s="27"/>
      <c r="PZG24" s="28"/>
      <c r="PZH24" s="28"/>
      <c r="PZI24" s="28"/>
      <c r="PZJ24" s="28"/>
      <c r="PZK24" s="28"/>
      <c r="PZL24" s="28"/>
      <c r="PZM24" s="28"/>
      <c r="PZN24" s="27"/>
      <c r="PZO24" s="28"/>
      <c r="PZP24" s="28"/>
      <c r="PZQ24" s="28"/>
      <c r="PZR24" s="28"/>
      <c r="PZS24" s="28"/>
      <c r="PZT24" s="28"/>
      <c r="PZU24" s="28"/>
      <c r="PZV24" s="27"/>
      <c r="PZW24" s="28"/>
      <c r="PZX24" s="28"/>
      <c r="PZY24" s="28"/>
      <c r="PZZ24" s="28"/>
      <c r="QAA24" s="28"/>
      <c r="QAB24" s="28"/>
      <c r="QAC24" s="28"/>
      <c r="QAD24" s="27"/>
      <c r="QAE24" s="28"/>
      <c r="QAF24" s="28"/>
      <c r="QAG24" s="28"/>
      <c r="QAH24" s="28"/>
      <c r="QAI24" s="28"/>
      <c r="QAJ24" s="28"/>
      <c r="QAK24" s="28"/>
      <c r="QAL24" s="27"/>
      <c r="QAM24" s="28"/>
      <c r="QAN24" s="28"/>
      <c r="QAO24" s="28"/>
      <c r="QAP24" s="28"/>
      <c r="QAQ24" s="28"/>
      <c r="QAR24" s="28"/>
      <c r="QAS24" s="28"/>
      <c r="QAT24" s="27"/>
      <c r="QAU24" s="28"/>
      <c r="QAV24" s="28"/>
      <c r="QAW24" s="28"/>
      <c r="QAX24" s="28"/>
      <c r="QAY24" s="28"/>
      <c r="QAZ24" s="28"/>
      <c r="QBA24" s="28"/>
      <c r="QBB24" s="27"/>
      <c r="QBC24" s="28"/>
      <c r="QBD24" s="28"/>
      <c r="QBE24" s="28"/>
      <c r="QBF24" s="28"/>
      <c r="QBG24" s="28"/>
      <c r="QBH24" s="28"/>
      <c r="QBI24" s="28"/>
      <c r="QBJ24" s="27"/>
      <c r="QBK24" s="28"/>
      <c r="QBL24" s="28"/>
      <c r="QBM24" s="28"/>
      <c r="QBN24" s="28"/>
      <c r="QBO24" s="28"/>
      <c r="QBP24" s="28"/>
      <c r="QBQ24" s="28"/>
      <c r="QBR24" s="27"/>
      <c r="QBS24" s="28"/>
      <c r="QBT24" s="28"/>
      <c r="QBU24" s="28"/>
      <c r="QBV24" s="28"/>
      <c r="QBW24" s="28"/>
      <c r="QBX24" s="28"/>
      <c r="QBY24" s="28"/>
      <c r="QBZ24" s="27"/>
      <c r="QCA24" s="28"/>
      <c r="QCB24" s="28"/>
      <c r="QCC24" s="28"/>
      <c r="QCD24" s="28"/>
      <c r="QCE24" s="28"/>
      <c r="QCF24" s="28"/>
      <c r="QCG24" s="28"/>
      <c r="QCH24" s="27"/>
      <c r="QCI24" s="28"/>
      <c r="QCJ24" s="28"/>
      <c r="QCK24" s="28"/>
      <c r="QCL24" s="28"/>
      <c r="QCM24" s="28"/>
      <c r="QCN24" s="28"/>
      <c r="QCO24" s="28"/>
      <c r="QCP24" s="27"/>
      <c r="QCQ24" s="28"/>
      <c r="QCR24" s="28"/>
      <c r="QCS24" s="28"/>
      <c r="QCT24" s="28"/>
      <c r="QCU24" s="28"/>
      <c r="QCV24" s="28"/>
      <c r="QCW24" s="28"/>
      <c r="QCX24" s="27"/>
      <c r="QCY24" s="28"/>
      <c r="QCZ24" s="28"/>
      <c r="QDA24" s="28"/>
      <c r="QDB24" s="28"/>
      <c r="QDC24" s="28"/>
      <c r="QDD24" s="28"/>
      <c r="QDE24" s="28"/>
      <c r="QDF24" s="27"/>
      <c r="QDG24" s="28"/>
      <c r="QDH24" s="28"/>
      <c r="QDI24" s="28"/>
      <c r="QDJ24" s="28"/>
      <c r="QDK24" s="28"/>
      <c r="QDL24" s="28"/>
      <c r="QDM24" s="28"/>
      <c r="QDN24" s="27"/>
      <c r="QDO24" s="28"/>
      <c r="QDP24" s="28"/>
      <c r="QDQ24" s="28"/>
      <c r="QDR24" s="28"/>
      <c r="QDS24" s="28"/>
      <c r="QDT24" s="28"/>
      <c r="QDU24" s="28"/>
      <c r="QDV24" s="27"/>
      <c r="QDW24" s="28"/>
      <c r="QDX24" s="28"/>
      <c r="QDY24" s="28"/>
      <c r="QDZ24" s="28"/>
      <c r="QEA24" s="28"/>
      <c r="QEB24" s="28"/>
      <c r="QEC24" s="28"/>
      <c r="QED24" s="27"/>
      <c r="QEE24" s="28"/>
      <c r="QEF24" s="28"/>
      <c r="QEG24" s="28"/>
      <c r="QEH24" s="28"/>
      <c r="QEI24" s="28"/>
      <c r="QEJ24" s="28"/>
      <c r="QEK24" s="28"/>
      <c r="QEL24" s="27"/>
      <c r="QEM24" s="28"/>
      <c r="QEN24" s="28"/>
      <c r="QEO24" s="28"/>
      <c r="QEP24" s="28"/>
      <c r="QEQ24" s="28"/>
      <c r="QER24" s="28"/>
      <c r="QES24" s="28"/>
      <c r="QET24" s="27"/>
      <c r="QEU24" s="28"/>
      <c r="QEV24" s="28"/>
      <c r="QEW24" s="28"/>
      <c r="QEX24" s="28"/>
      <c r="QEY24" s="28"/>
      <c r="QEZ24" s="28"/>
      <c r="QFA24" s="28"/>
      <c r="QFB24" s="27"/>
      <c r="QFC24" s="28"/>
      <c r="QFD24" s="28"/>
      <c r="QFE24" s="28"/>
      <c r="QFF24" s="28"/>
      <c r="QFG24" s="28"/>
      <c r="QFH24" s="28"/>
      <c r="QFI24" s="28"/>
      <c r="QFJ24" s="27"/>
      <c r="QFK24" s="28"/>
      <c r="QFL24" s="28"/>
      <c r="QFM24" s="28"/>
      <c r="QFN24" s="28"/>
      <c r="QFO24" s="28"/>
      <c r="QFP24" s="28"/>
      <c r="QFQ24" s="28"/>
      <c r="QFR24" s="27"/>
      <c r="QFS24" s="28"/>
      <c r="QFT24" s="28"/>
      <c r="QFU24" s="28"/>
      <c r="QFV24" s="28"/>
      <c r="QFW24" s="28"/>
      <c r="QFX24" s="28"/>
      <c r="QFY24" s="28"/>
      <c r="QFZ24" s="27"/>
      <c r="QGA24" s="28"/>
      <c r="QGB24" s="28"/>
      <c r="QGC24" s="28"/>
      <c r="QGD24" s="28"/>
      <c r="QGE24" s="28"/>
      <c r="QGF24" s="28"/>
      <c r="QGG24" s="28"/>
      <c r="QGH24" s="27"/>
      <c r="QGI24" s="28"/>
      <c r="QGJ24" s="28"/>
      <c r="QGK24" s="28"/>
      <c r="QGL24" s="28"/>
      <c r="QGM24" s="28"/>
      <c r="QGN24" s="28"/>
      <c r="QGO24" s="28"/>
      <c r="QGP24" s="27"/>
      <c r="QGQ24" s="28"/>
      <c r="QGR24" s="28"/>
      <c r="QGS24" s="28"/>
      <c r="QGT24" s="28"/>
      <c r="QGU24" s="28"/>
      <c r="QGV24" s="28"/>
      <c r="QGW24" s="28"/>
      <c r="QGX24" s="27"/>
      <c r="QGY24" s="28"/>
      <c r="QGZ24" s="28"/>
      <c r="QHA24" s="28"/>
      <c r="QHB24" s="28"/>
      <c r="QHC24" s="28"/>
      <c r="QHD24" s="28"/>
      <c r="QHE24" s="28"/>
      <c r="QHF24" s="27"/>
      <c r="QHG24" s="28"/>
      <c r="QHH24" s="28"/>
      <c r="QHI24" s="28"/>
      <c r="QHJ24" s="28"/>
      <c r="QHK24" s="28"/>
      <c r="QHL24" s="28"/>
      <c r="QHM24" s="28"/>
      <c r="QHN24" s="27"/>
      <c r="QHO24" s="28"/>
      <c r="QHP24" s="28"/>
      <c r="QHQ24" s="28"/>
      <c r="QHR24" s="28"/>
      <c r="QHS24" s="28"/>
      <c r="QHT24" s="28"/>
      <c r="QHU24" s="28"/>
      <c r="QHV24" s="27"/>
      <c r="QHW24" s="28"/>
      <c r="QHX24" s="28"/>
      <c r="QHY24" s="28"/>
      <c r="QHZ24" s="28"/>
      <c r="QIA24" s="28"/>
      <c r="QIB24" s="28"/>
      <c r="QIC24" s="28"/>
      <c r="QID24" s="27"/>
      <c r="QIE24" s="28"/>
      <c r="QIF24" s="28"/>
      <c r="QIG24" s="28"/>
      <c r="QIH24" s="28"/>
      <c r="QII24" s="28"/>
      <c r="QIJ24" s="28"/>
      <c r="QIK24" s="28"/>
      <c r="QIL24" s="27"/>
      <c r="QIM24" s="28"/>
      <c r="QIN24" s="28"/>
      <c r="QIO24" s="28"/>
      <c r="QIP24" s="28"/>
      <c r="QIQ24" s="28"/>
      <c r="QIR24" s="28"/>
      <c r="QIS24" s="28"/>
      <c r="QIT24" s="27"/>
      <c r="QIU24" s="28"/>
      <c r="QIV24" s="28"/>
      <c r="QIW24" s="28"/>
      <c r="QIX24" s="28"/>
      <c r="QIY24" s="28"/>
      <c r="QIZ24" s="28"/>
      <c r="QJA24" s="28"/>
      <c r="QJB24" s="27"/>
      <c r="QJC24" s="28"/>
      <c r="QJD24" s="28"/>
      <c r="QJE24" s="28"/>
      <c r="QJF24" s="28"/>
      <c r="QJG24" s="28"/>
      <c r="QJH24" s="28"/>
      <c r="QJI24" s="28"/>
      <c r="QJJ24" s="27"/>
      <c r="QJK24" s="28"/>
      <c r="QJL24" s="28"/>
      <c r="QJM24" s="28"/>
      <c r="QJN24" s="28"/>
      <c r="QJO24" s="28"/>
      <c r="QJP24" s="28"/>
      <c r="QJQ24" s="28"/>
      <c r="QJR24" s="27"/>
      <c r="QJS24" s="28"/>
      <c r="QJT24" s="28"/>
      <c r="QJU24" s="28"/>
      <c r="QJV24" s="28"/>
      <c r="QJW24" s="28"/>
      <c r="QJX24" s="28"/>
      <c r="QJY24" s="28"/>
      <c r="QJZ24" s="27"/>
      <c r="QKA24" s="28"/>
      <c r="QKB24" s="28"/>
      <c r="QKC24" s="28"/>
      <c r="QKD24" s="28"/>
      <c r="QKE24" s="28"/>
      <c r="QKF24" s="28"/>
      <c r="QKG24" s="28"/>
      <c r="QKH24" s="27"/>
      <c r="QKI24" s="28"/>
      <c r="QKJ24" s="28"/>
      <c r="QKK24" s="28"/>
      <c r="QKL24" s="28"/>
      <c r="QKM24" s="28"/>
      <c r="QKN24" s="28"/>
      <c r="QKO24" s="28"/>
      <c r="QKP24" s="27"/>
      <c r="QKQ24" s="28"/>
      <c r="QKR24" s="28"/>
      <c r="QKS24" s="28"/>
      <c r="QKT24" s="28"/>
      <c r="QKU24" s="28"/>
      <c r="QKV24" s="28"/>
      <c r="QKW24" s="28"/>
      <c r="QKX24" s="27"/>
      <c r="QKY24" s="28"/>
      <c r="QKZ24" s="28"/>
      <c r="QLA24" s="28"/>
      <c r="QLB24" s="28"/>
      <c r="QLC24" s="28"/>
      <c r="QLD24" s="28"/>
      <c r="QLE24" s="28"/>
      <c r="QLF24" s="27"/>
      <c r="QLG24" s="28"/>
      <c r="QLH24" s="28"/>
      <c r="QLI24" s="28"/>
      <c r="QLJ24" s="28"/>
      <c r="QLK24" s="28"/>
      <c r="QLL24" s="28"/>
      <c r="QLM24" s="28"/>
      <c r="QLN24" s="27"/>
      <c r="QLO24" s="28"/>
      <c r="QLP24" s="28"/>
      <c r="QLQ24" s="28"/>
      <c r="QLR24" s="28"/>
      <c r="QLS24" s="28"/>
      <c r="QLT24" s="28"/>
      <c r="QLU24" s="28"/>
      <c r="QLV24" s="27"/>
      <c r="QLW24" s="28"/>
      <c r="QLX24" s="28"/>
      <c r="QLY24" s="28"/>
      <c r="QLZ24" s="28"/>
      <c r="QMA24" s="28"/>
      <c r="QMB24" s="28"/>
      <c r="QMC24" s="28"/>
      <c r="QMD24" s="27"/>
      <c r="QME24" s="28"/>
      <c r="QMF24" s="28"/>
      <c r="QMG24" s="28"/>
      <c r="QMH24" s="28"/>
      <c r="QMI24" s="28"/>
      <c r="QMJ24" s="28"/>
      <c r="QMK24" s="28"/>
      <c r="QML24" s="27"/>
      <c r="QMM24" s="28"/>
      <c r="QMN24" s="28"/>
      <c r="QMO24" s="28"/>
      <c r="QMP24" s="28"/>
      <c r="QMQ24" s="28"/>
      <c r="QMR24" s="28"/>
      <c r="QMS24" s="28"/>
      <c r="QMT24" s="27"/>
      <c r="QMU24" s="28"/>
      <c r="QMV24" s="28"/>
      <c r="QMW24" s="28"/>
      <c r="QMX24" s="28"/>
      <c r="QMY24" s="28"/>
      <c r="QMZ24" s="28"/>
      <c r="QNA24" s="28"/>
      <c r="QNB24" s="27"/>
      <c r="QNC24" s="28"/>
      <c r="QND24" s="28"/>
      <c r="QNE24" s="28"/>
      <c r="QNF24" s="28"/>
      <c r="QNG24" s="28"/>
      <c r="QNH24" s="28"/>
      <c r="QNI24" s="28"/>
      <c r="QNJ24" s="27"/>
      <c r="QNK24" s="28"/>
      <c r="QNL24" s="28"/>
      <c r="QNM24" s="28"/>
      <c r="QNN24" s="28"/>
      <c r="QNO24" s="28"/>
      <c r="QNP24" s="28"/>
      <c r="QNQ24" s="28"/>
      <c r="QNR24" s="27"/>
      <c r="QNS24" s="28"/>
      <c r="QNT24" s="28"/>
      <c r="QNU24" s="28"/>
      <c r="QNV24" s="28"/>
      <c r="QNW24" s="28"/>
      <c r="QNX24" s="28"/>
      <c r="QNY24" s="28"/>
      <c r="QNZ24" s="27"/>
      <c r="QOA24" s="28"/>
      <c r="QOB24" s="28"/>
      <c r="QOC24" s="28"/>
      <c r="QOD24" s="28"/>
      <c r="QOE24" s="28"/>
      <c r="QOF24" s="28"/>
      <c r="QOG24" s="28"/>
      <c r="QOH24" s="27"/>
      <c r="QOI24" s="28"/>
      <c r="QOJ24" s="28"/>
      <c r="QOK24" s="28"/>
      <c r="QOL24" s="28"/>
      <c r="QOM24" s="28"/>
      <c r="QON24" s="28"/>
      <c r="QOO24" s="28"/>
      <c r="QOP24" s="27"/>
      <c r="QOQ24" s="28"/>
      <c r="QOR24" s="28"/>
      <c r="QOS24" s="28"/>
      <c r="QOT24" s="28"/>
      <c r="QOU24" s="28"/>
      <c r="QOV24" s="28"/>
      <c r="QOW24" s="28"/>
      <c r="QOX24" s="27"/>
      <c r="QOY24" s="28"/>
      <c r="QOZ24" s="28"/>
      <c r="QPA24" s="28"/>
      <c r="QPB24" s="28"/>
      <c r="QPC24" s="28"/>
      <c r="QPD24" s="28"/>
      <c r="QPE24" s="28"/>
      <c r="QPF24" s="27"/>
      <c r="QPG24" s="28"/>
      <c r="QPH24" s="28"/>
      <c r="QPI24" s="28"/>
      <c r="QPJ24" s="28"/>
      <c r="QPK24" s="28"/>
      <c r="QPL24" s="28"/>
      <c r="QPM24" s="28"/>
      <c r="QPN24" s="27"/>
      <c r="QPO24" s="28"/>
      <c r="QPP24" s="28"/>
      <c r="QPQ24" s="28"/>
      <c r="QPR24" s="28"/>
      <c r="QPS24" s="28"/>
      <c r="QPT24" s="28"/>
      <c r="QPU24" s="28"/>
      <c r="QPV24" s="27"/>
      <c r="QPW24" s="28"/>
      <c r="QPX24" s="28"/>
      <c r="QPY24" s="28"/>
      <c r="QPZ24" s="28"/>
      <c r="QQA24" s="28"/>
      <c r="QQB24" s="28"/>
      <c r="QQC24" s="28"/>
      <c r="QQD24" s="27"/>
      <c r="QQE24" s="28"/>
      <c r="QQF24" s="28"/>
      <c r="QQG24" s="28"/>
      <c r="QQH24" s="28"/>
      <c r="QQI24" s="28"/>
      <c r="QQJ24" s="28"/>
      <c r="QQK24" s="28"/>
      <c r="QQL24" s="27"/>
      <c r="QQM24" s="28"/>
      <c r="QQN24" s="28"/>
      <c r="QQO24" s="28"/>
      <c r="QQP24" s="28"/>
      <c r="QQQ24" s="28"/>
      <c r="QQR24" s="28"/>
      <c r="QQS24" s="28"/>
      <c r="QQT24" s="27"/>
      <c r="QQU24" s="28"/>
      <c r="QQV24" s="28"/>
      <c r="QQW24" s="28"/>
      <c r="QQX24" s="28"/>
      <c r="QQY24" s="28"/>
      <c r="QQZ24" s="28"/>
      <c r="QRA24" s="28"/>
      <c r="QRB24" s="27"/>
      <c r="QRC24" s="28"/>
      <c r="QRD24" s="28"/>
      <c r="QRE24" s="28"/>
      <c r="QRF24" s="28"/>
      <c r="QRG24" s="28"/>
      <c r="QRH24" s="28"/>
      <c r="QRI24" s="28"/>
      <c r="QRJ24" s="27"/>
      <c r="QRK24" s="28"/>
      <c r="QRL24" s="28"/>
      <c r="QRM24" s="28"/>
      <c r="QRN24" s="28"/>
      <c r="QRO24" s="28"/>
      <c r="QRP24" s="28"/>
      <c r="QRQ24" s="28"/>
      <c r="QRR24" s="27"/>
      <c r="QRS24" s="28"/>
      <c r="QRT24" s="28"/>
      <c r="QRU24" s="28"/>
      <c r="QRV24" s="28"/>
      <c r="QRW24" s="28"/>
      <c r="QRX24" s="28"/>
      <c r="QRY24" s="28"/>
      <c r="QRZ24" s="27"/>
      <c r="QSA24" s="28"/>
      <c r="QSB24" s="28"/>
      <c r="QSC24" s="28"/>
      <c r="QSD24" s="28"/>
      <c r="QSE24" s="28"/>
      <c r="QSF24" s="28"/>
      <c r="QSG24" s="28"/>
      <c r="QSH24" s="27"/>
      <c r="QSI24" s="28"/>
      <c r="QSJ24" s="28"/>
      <c r="QSK24" s="28"/>
      <c r="QSL24" s="28"/>
      <c r="QSM24" s="28"/>
      <c r="QSN24" s="28"/>
      <c r="QSO24" s="28"/>
      <c r="QSP24" s="27"/>
      <c r="QSQ24" s="28"/>
      <c r="QSR24" s="28"/>
      <c r="QSS24" s="28"/>
      <c r="QST24" s="28"/>
      <c r="QSU24" s="28"/>
      <c r="QSV24" s="28"/>
      <c r="QSW24" s="28"/>
      <c r="QSX24" s="27"/>
      <c r="QSY24" s="28"/>
      <c r="QSZ24" s="28"/>
      <c r="QTA24" s="28"/>
      <c r="QTB24" s="28"/>
      <c r="QTC24" s="28"/>
      <c r="QTD24" s="28"/>
      <c r="QTE24" s="28"/>
      <c r="QTF24" s="27"/>
      <c r="QTG24" s="28"/>
      <c r="QTH24" s="28"/>
      <c r="QTI24" s="28"/>
      <c r="QTJ24" s="28"/>
      <c r="QTK24" s="28"/>
      <c r="QTL24" s="28"/>
      <c r="QTM24" s="28"/>
      <c r="QTN24" s="27"/>
      <c r="QTO24" s="28"/>
      <c r="QTP24" s="28"/>
      <c r="QTQ24" s="28"/>
      <c r="QTR24" s="28"/>
      <c r="QTS24" s="28"/>
      <c r="QTT24" s="28"/>
      <c r="QTU24" s="28"/>
      <c r="QTV24" s="27"/>
      <c r="QTW24" s="28"/>
      <c r="QTX24" s="28"/>
      <c r="QTY24" s="28"/>
      <c r="QTZ24" s="28"/>
      <c r="QUA24" s="28"/>
      <c r="QUB24" s="28"/>
      <c r="QUC24" s="28"/>
      <c r="QUD24" s="27"/>
      <c r="QUE24" s="28"/>
      <c r="QUF24" s="28"/>
      <c r="QUG24" s="28"/>
      <c r="QUH24" s="28"/>
      <c r="QUI24" s="28"/>
      <c r="QUJ24" s="28"/>
      <c r="QUK24" s="28"/>
      <c r="QUL24" s="27"/>
      <c r="QUM24" s="28"/>
      <c r="QUN24" s="28"/>
      <c r="QUO24" s="28"/>
      <c r="QUP24" s="28"/>
      <c r="QUQ24" s="28"/>
      <c r="QUR24" s="28"/>
      <c r="QUS24" s="28"/>
      <c r="QUT24" s="27"/>
      <c r="QUU24" s="28"/>
      <c r="QUV24" s="28"/>
      <c r="QUW24" s="28"/>
      <c r="QUX24" s="28"/>
      <c r="QUY24" s="28"/>
      <c r="QUZ24" s="28"/>
      <c r="QVA24" s="28"/>
      <c r="QVB24" s="27"/>
      <c r="QVC24" s="28"/>
      <c r="QVD24" s="28"/>
      <c r="QVE24" s="28"/>
      <c r="QVF24" s="28"/>
      <c r="QVG24" s="28"/>
      <c r="QVH24" s="28"/>
      <c r="QVI24" s="28"/>
      <c r="QVJ24" s="27"/>
      <c r="QVK24" s="28"/>
      <c r="QVL24" s="28"/>
      <c r="QVM24" s="28"/>
      <c r="QVN24" s="28"/>
      <c r="QVO24" s="28"/>
      <c r="QVP24" s="28"/>
      <c r="QVQ24" s="28"/>
      <c r="QVR24" s="27"/>
      <c r="QVS24" s="28"/>
      <c r="QVT24" s="28"/>
      <c r="QVU24" s="28"/>
      <c r="QVV24" s="28"/>
      <c r="QVW24" s="28"/>
      <c r="QVX24" s="28"/>
      <c r="QVY24" s="28"/>
      <c r="QVZ24" s="27"/>
      <c r="QWA24" s="28"/>
      <c r="QWB24" s="28"/>
      <c r="QWC24" s="28"/>
      <c r="QWD24" s="28"/>
      <c r="QWE24" s="28"/>
      <c r="QWF24" s="28"/>
      <c r="QWG24" s="28"/>
      <c r="QWH24" s="27"/>
      <c r="QWI24" s="28"/>
      <c r="QWJ24" s="28"/>
      <c r="QWK24" s="28"/>
      <c r="QWL24" s="28"/>
      <c r="QWM24" s="28"/>
      <c r="QWN24" s="28"/>
      <c r="QWO24" s="28"/>
      <c r="QWP24" s="27"/>
      <c r="QWQ24" s="28"/>
      <c r="QWR24" s="28"/>
      <c r="QWS24" s="28"/>
      <c r="QWT24" s="28"/>
      <c r="QWU24" s="28"/>
      <c r="QWV24" s="28"/>
      <c r="QWW24" s="28"/>
      <c r="QWX24" s="27"/>
      <c r="QWY24" s="28"/>
      <c r="QWZ24" s="28"/>
      <c r="QXA24" s="28"/>
      <c r="QXB24" s="28"/>
      <c r="QXC24" s="28"/>
      <c r="QXD24" s="28"/>
      <c r="QXE24" s="28"/>
      <c r="QXF24" s="27"/>
      <c r="QXG24" s="28"/>
      <c r="QXH24" s="28"/>
      <c r="QXI24" s="28"/>
      <c r="QXJ24" s="28"/>
      <c r="QXK24" s="28"/>
      <c r="QXL24" s="28"/>
      <c r="QXM24" s="28"/>
      <c r="QXN24" s="27"/>
      <c r="QXO24" s="28"/>
      <c r="QXP24" s="28"/>
      <c r="QXQ24" s="28"/>
      <c r="QXR24" s="28"/>
      <c r="QXS24" s="28"/>
      <c r="QXT24" s="28"/>
      <c r="QXU24" s="28"/>
      <c r="QXV24" s="27"/>
      <c r="QXW24" s="28"/>
      <c r="QXX24" s="28"/>
      <c r="QXY24" s="28"/>
      <c r="QXZ24" s="28"/>
      <c r="QYA24" s="28"/>
      <c r="QYB24" s="28"/>
      <c r="QYC24" s="28"/>
      <c r="QYD24" s="27"/>
      <c r="QYE24" s="28"/>
      <c r="QYF24" s="28"/>
      <c r="QYG24" s="28"/>
      <c r="QYH24" s="28"/>
      <c r="QYI24" s="28"/>
      <c r="QYJ24" s="28"/>
      <c r="QYK24" s="28"/>
      <c r="QYL24" s="27"/>
      <c r="QYM24" s="28"/>
      <c r="QYN24" s="28"/>
      <c r="QYO24" s="28"/>
      <c r="QYP24" s="28"/>
      <c r="QYQ24" s="28"/>
      <c r="QYR24" s="28"/>
      <c r="QYS24" s="28"/>
      <c r="QYT24" s="27"/>
      <c r="QYU24" s="28"/>
      <c r="QYV24" s="28"/>
      <c r="QYW24" s="28"/>
      <c r="QYX24" s="28"/>
      <c r="QYY24" s="28"/>
      <c r="QYZ24" s="28"/>
      <c r="QZA24" s="28"/>
      <c r="QZB24" s="27"/>
      <c r="QZC24" s="28"/>
      <c r="QZD24" s="28"/>
      <c r="QZE24" s="28"/>
      <c r="QZF24" s="28"/>
      <c r="QZG24" s="28"/>
      <c r="QZH24" s="28"/>
      <c r="QZI24" s="28"/>
      <c r="QZJ24" s="27"/>
      <c r="QZK24" s="28"/>
      <c r="QZL24" s="28"/>
      <c r="QZM24" s="28"/>
      <c r="QZN24" s="28"/>
      <c r="QZO24" s="28"/>
      <c r="QZP24" s="28"/>
      <c r="QZQ24" s="28"/>
      <c r="QZR24" s="27"/>
      <c r="QZS24" s="28"/>
      <c r="QZT24" s="28"/>
      <c r="QZU24" s="28"/>
      <c r="QZV24" s="28"/>
      <c r="QZW24" s="28"/>
      <c r="QZX24" s="28"/>
      <c r="QZY24" s="28"/>
      <c r="QZZ24" s="27"/>
      <c r="RAA24" s="28"/>
      <c r="RAB24" s="28"/>
      <c r="RAC24" s="28"/>
      <c r="RAD24" s="28"/>
      <c r="RAE24" s="28"/>
      <c r="RAF24" s="28"/>
      <c r="RAG24" s="28"/>
      <c r="RAH24" s="27"/>
      <c r="RAI24" s="28"/>
      <c r="RAJ24" s="28"/>
      <c r="RAK24" s="28"/>
      <c r="RAL24" s="28"/>
      <c r="RAM24" s="28"/>
      <c r="RAN24" s="28"/>
      <c r="RAO24" s="28"/>
      <c r="RAP24" s="27"/>
      <c r="RAQ24" s="28"/>
      <c r="RAR24" s="28"/>
      <c r="RAS24" s="28"/>
      <c r="RAT24" s="28"/>
      <c r="RAU24" s="28"/>
      <c r="RAV24" s="28"/>
      <c r="RAW24" s="28"/>
      <c r="RAX24" s="27"/>
      <c r="RAY24" s="28"/>
      <c r="RAZ24" s="28"/>
      <c r="RBA24" s="28"/>
      <c r="RBB24" s="28"/>
      <c r="RBC24" s="28"/>
      <c r="RBD24" s="28"/>
      <c r="RBE24" s="28"/>
      <c r="RBF24" s="27"/>
      <c r="RBG24" s="28"/>
      <c r="RBH24" s="28"/>
      <c r="RBI24" s="28"/>
      <c r="RBJ24" s="28"/>
      <c r="RBK24" s="28"/>
      <c r="RBL24" s="28"/>
      <c r="RBM24" s="28"/>
      <c r="RBN24" s="27"/>
      <c r="RBO24" s="28"/>
      <c r="RBP24" s="28"/>
      <c r="RBQ24" s="28"/>
      <c r="RBR24" s="28"/>
      <c r="RBS24" s="28"/>
      <c r="RBT24" s="28"/>
      <c r="RBU24" s="28"/>
      <c r="RBV24" s="27"/>
      <c r="RBW24" s="28"/>
      <c r="RBX24" s="28"/>
      <c r="RBY24" s="28"/>
      <c r="RBZ24" s="28"/>
      <c r="RCA24" s="28"/>
      <c r="RCB24" s="28"/>
      <c r="RCC24" s="28"/>
      <c r="RCD24" s="27"/>
      <c r="RCE24" s="28"/>
      <c r="RCF24" s="28"/>
      <c r="RCG24" s="28"/>
      <c r="RCH24" s="28"/>
      <c r="RCI24" s="28"/>
      <c r="RCJ24" s="28"/>
      <c r="RCK24" s="28"/>
      <c r="RCL24" s="27"/>
      <c r="RCM24" s="28"/>
      <c r="RCN24" s="28"/>
      <c r="RCO24" s="28"/>
      <c r="RCP24" s="28"/>
      <c r="RCQ24" s="28"/>
      <c r="RCR24" s="28"/>
      <c r="RCS24" s="28"/>
      <c r="RCT24" s="27"/>
      <c r="RCU24" s="28"/>
      <c r="RCV24" s="28"/>
      <c r="RCW24" s="28"/>
      <c r="RCX24" s="28"/>
      <c r="RCY24" s="28"/>
      <c r="RCZ24" s="28"/>
      <c r="RDA24" s="28"/>
      <c r="RDB24" s="27"/>
      <c r="RDC24" s="28"/>
      <c r="RDD24" s="28"/>
      <c r="RDE24" s="28"/>
      <c r="RDF24" s="28"/>
      <c r="RDG24" s="28"/>
      <c r="RDH24" s="28"/>
      <c r="RDI24" s="28"/>
      <c r="RDJ24" s="27"/>
      <c r="RDK24" s="28"/>
      <c r="RDL24" s="28"/>
      <c r="RDM24" s="28"/>
      <c r="RDN24" s="28"/>
      <c r="RDO24" s="28"/>
      <c r="RDP24" s="28"/>
      <c r="RDQ24" s="28"/>
      <c r="RDR24" s="27"/>
      <c r="RDS24" s="28"/>
      <c r="RDT24" s="28"/>
      <c r="RDU24" s="28"/>
      <c r="RDV24" s="28"/>
      <c r="RDW24" s="28"/>
      <c r="RDX24" s="28"/>
      <c r="RDY24" s="28"/>
      <c r="RDZ24" s="27"/>
      <c r="REA24" s="28"/>
      <c r="REB24" s="28"/>
      <c r="REC24" s="28"/>
      <c r="RED24" s="28"/>
      <c r="REE24" s="28"/>
      <c r="REF24" s="28"/>
      <c r="REG24" s="28"/>
      <c r="REH24" s="27"/>
      <c r="REI24" s="28"/>
      <c r="REJ24" s="28"/>
      <c r="REK24" s="28"/>
      <c r="REL24" s="28"/>
      <c r="REM24" s="28"/>
      <c r="REN24" s="28"/>
      <c r="REO24" s="28"/>
      <c r="REP24" s="27"/>
      <c r="REQ24" s="28"/>
      <c r="RER24" s="28"/>
      <c r="RES24" s="28"/>
      <c r="RET24" s="28"/>
      <c r="REU24" s="28"/>
      <c r="REV24" s="28"/>
      <c r="REW24" s="28"/>
      <c r="REX24" s="27"/>
      <c r="REY24" s="28"/>
      <c r="REZ24" s="28"/>
      <c r="RFA24" s="28"/>
      <c r="RFB24" s="28"/>
      <c r="RFC24" s="28"/>
      <c r="RFD24" s="28"/>
      <c r="RFE24" s="28"/>
      <c r="RFF24" s="27"/>
      <c r="RFG24" s="28"/>
      <c r="RFH24" s="28"/>
      <c r="RFI24" s="28"/>
      <c r="RFJ24" s="28"/>
      <c r="RFK24" s="28"/>
      <c r="RFL24" s="28"/>
      <c r="RFM24" s="28"/>
      <c r="RFN24" s="27"/>
      <c r="RFO24" s="28"/>
      <c r="RFP24" s="28"/>
      <c r="RFQ24" s="28"/>
      <c r="RFR24" s="28"/>
      <c r="RFS24" s="28"/>
      <c r="RFT24" s="28"/>
      <c r="RFU24" s="28"/>
      <c r="RFV24" s="27"/>
      <c r="RFW24" s="28"/>
      <c r="RFX24" s="28"/>
      <c r="RFY24" s="28"/>
      <c r="RFZ24" s="28"/>
      <c r="RGA24" s="28"/>
      <c r="RGB24" s="28"/>
      <c r="RGC24" s="28"/>
      <c r="RGD24" s="27"/>
      <c r="RGE24" s="28"/>
      <c r="RGF24" s="28"/>
      <c r="RGG24" s="28"/>
      <c r="RGH24" s="28"/>
      <c r="RGI24" s="28"/>
      <c r="RGJ24" s="28"/>
      <c r="RGK24" s="28"/>
      <c r="RGL24" s="27"/>
      <c r="RGM24" s="28"/>
      <c r="RGN24" s="28"/>
      <c r="RGO24" s="28"/>
      <c r="RGP24" s="28"/>
      <c r="RGQ24" s="28"/>
      <c r="RGR24" s="28"/>
      <c r="RGS24" s="28"/>
      <c r="RGT24" s="27"/>
      <c r="RGU24" s="28"/>
      <c r="RGV24" s="28"/>
      <c r="RGW24" s="28"/>
      <c r="RGX24" s="28"/>
      <c r="RGY24" s="28"/>
      <c r="RGZ24" s="28"/>
      <c r="RHA24" s="28"/>
      <c r="RHB24" s="27"/>
      <c r="RHC24" s="28"/>
      <c r="RHD24" s="28"/>
      <c r="RHE24" s="28"/>
      <c r="RHF24" s="28"/>
      <c r="RHG24" s="28"/>
      <c r="RHH24" s="28"/>
      <c r="RHI24" s="28"/>
      <c r="RHJ24" s="27"/>
      <c r="RHK24" s="28"/>
      <c r="RHL24" s="28"/>
      <c r="RHM24" s="28"/>
      <c r="RHN24" s="28"/>
      <c r="RHO24" s="28"/>
      <c r="RHP24" s="28"/>
      <c r="RHQ24" s="28"/>
      <c r="RHR24" s="27"/>
      <c r="RHS24" s="28"/>
      <c r="RHT24" s="28"/>
      <c r="RHU24" s="28"/>
      <c r="RHV24" s="28"/>
      <c r="RHW24" s="28"/>
      <c r="RHX24" s="28"/>
      <c r="RHY24" s="28"/>
      <c r="RHZ24" s="27"/>
      <c r="RIA24" s="28"/>
      <c r="RIB24" s="28"/>
      <c r="RIC24" s="28"/>
      <c r="RID24" s="28"/>
      <c r="RIE24" s="28"/>
      <c r="RIF24" s="28"/>
      <c r="RIG24" s="28"/>
      <c r="RIH24" s="27"/>
      <c r="RII24" s="28"/>
      <c r="RIJ24" s="28"/>
      <c r="RIK24" s="28"/>
      <c r="RIL24" s="28"/>
      <c r="RIM24" s="28"/>
      <c r="RIN24" s="28"/>
      <c r="RIO24" s="28"/>
      <c r="RIP24" s="27"/>
      <c r="RIQ24" s="28"/>
      <c r="RIR24" s="28"/>
      <c r="RIS24" s="28"/>
      <c r="RIT24" s="28"/>
      <c r="RIU24" s="28"/>
      <c r="RIV24" s="28"/>
      <c r="RIW24" s="28"/>
      <c r="RIX24" s="27"/>
      <c r="RIY24" s="28"/>
      <c r="RIZ24" s="28"/>
      <c r="RJA24" s="28"/>
      <c r="RJB24" s="28"/>
      <c r="RJC24" s="28"/>
      <c r="RJD24" s="28"/>
      <c r="RJE24" s="28"/>
      <c r="RJF24" s="27"/>
      <c r="RJG24" s="28"/>
      <c r="RJH24" s="28"/>
      <c r="RJI24" s="28"/>
      <c r="RJJ24" s="28"/>
      <c r="RJK24" s="28"/>
      <c r="RJL24" s="28"/>
      <c r="RJM24" s="28"/>
      <c r="RJN24" s="27"/>
      <c r="RJO24" s="28"/>
      <c r="RJP24" s="28"/>
      <c r="RJQ24" s="28"/>
      <c r="RJR24" s="28"/>
      <c r="RJS24" s="28"/>
      <c r="RJT24" s="28"/>
      <c r="RJU24" s="28"/>
      <c r="RJV24" s="27"/>
      <c r="RJW24" s="28"/>
      <c r="RJX24" s="28"/>
      <c r="RJY24" s="28"/>
      <c r="RJZ24" s="28"/>
      <c r="RKA24" s="28"/>
      <c r="RKB24" s="28"/>
      <c r="RKC24" s="28"/>
      <c r="RKD24" s="27"/>
      <c r="RKE24" s="28"/>
      <c r="RKF24" s="28"/>
      <c r="RKG24" s="28"/>
      <c r="RKH24" s="28"/>
      <c r="RKI24" s="28"/>
      <c r="RKJ24" s="28"/>
      <c r="RKK24" s="28"/>
      <c r="RKL24" s="27"/>
      <c r="RKM24" s="28"/>
      <c r="RKN24" s="28"/>
      <c r="RKO24" s="28"/>
      <c r="RKP24" s="28"/>
      <c r="RKQ24" s="28"/>
      <c r="RKR24" s="28"/>
      <c r="RKS24" s="28"/>
      <c r="RKT24" s="27"/>
      <c r="RKU24" s="28"/>
      <c r="RKV24" s="28"/>
      <c r="RKW24" s="28"/>
      <c r="RKX24" s="28"/>
      <c r="RKY24" s="28"/>
      <c r="RKZ24" s="28"/>
      <c r="RLA24" s="28"/>
      <c r="RLB24" s="27"/>
      <c r="RLC24" s="28"/>
      <c r="RLD24" s="28"/>
      <c r="RLE24" s="28"/>
      <c r="RLF24" s="28"/>
      <c r="RLG24" s="28"/>
      <c r="RLH24" s="28"/>
      <c r="RLI24" s="28"/>
      <c r="RLJ24" s="27"/>
      <c r="RLK24" s="28"/>
      <c r="RLL24" s="28"/>
      <c r="RLM24" s="28"/>
      <c r="RLN24" s="28"/>
      <c r="RLO24" s="28"/>
      <c r="RLP24" s="28"/>
      <c r="RLQ24" s="28"/>
      <c r="RLR24" s="27"/>
      <c r="RLS24" s="28"/>
      <c r="RLT24" s="28"/>
      <c r="RLU24" s="28"/>
      <c r="RLV24" s="28"/>
      <c r="RLW24" s="28"/>
      <c r="RLX24" s="28"/>
      <c r="RLY24" s="28"/>
      <c r="RLZ24" s="27"/>
      <c r="RMA24" s="28"/>
      <c r="RMB24" s="28"/>
      <c r="RMC24" s="28"/>
      <c r="RMD24" s="28"/>
      <c r="RME24" s="28"/>
      <c r="RMF24" s="28"/>
      <c r="RMG24" s="28"/>
      <c r="RMH24" s="27"/>
      <c r="RMI24" s="28"/>
      <c r="RMJ24" s="28"/>
      <c r="RMK24" s="28"/>
      <c r="RML24" s="28"/>
      <c r="RMM24" s="28"/>
      <c r="RMN24" s="28"/>
      <c r="RMO24" s="28"/>
      <c r="RMP24" s="27"/>
      <c r="RMQ24" s="28"/>
      <c r="RMR24" s="28"/>
      <c r="RMS24" s="28"/>
      <c r="RMT24" s="28"/>
      <c r="RMU24" s="28"/>
      <c r="RMV24" s="28"/>
      <c r="RMW24" s="28"/>
      <c r="RMX24" s="27"/>
      <c r="RMY24" s="28"/>
      <c r="RMZ24" s="28"/>
      <c r="RNA24" s="28"/>
      <c r="RNB24" s="28"/>
      <c r="RNC24" s="28"/>
      <c r="RND24" s="28"/>
      <c r="RNE24" s="28"/>
      <c r="RNF24" s="27"/>
      <c r="RNG24" s="28"/>
      <c r="RNH24" s="28"/>
      <c r="RNI24" s="28"/>
      <c r="RNJ24" s="28"/>
      <c r="RNK24" s="28"/>
      <c r="RNL24" s="28"/>
      <c r="RNM24" s="28"/>
      <c r="RNN24" s="27"/>
      <c r="RNO24" s="28"/>
      <c r="RNP24" s="28"/>
      <c r="RNQ24" s="28"/>
      <c r="RNR24" s="28"/>
      <c r="RNS24" s="28"/>
      <c r="RNT24" s="28"/>
      <c r="RNU24" s="28"/>
      <c r="RNV24" s="27"/>
      <c r="RNW24" s="28"/>
      <c r="RNX24" s="28"/>
      <c r="RNY24" s="28"/>
      <c r="RNZ24" s="28"/>
      <c r="ROA24" s="28"/>
      <c r="ROB24" s="28"/>
      <c r="ROC24" s="28"/>
      <c r="ROD24" s="27"/>
      <c r="ROE24" s="28"/>
      <c r="ROF24" s="28"/>
      <c r="ROG24" s="28"/>
      <c r="ROH24" s="28"/>
      <c r="ROI24" s="28"/>
      <c r="ROJ24" s="28"/>
      <c r="ROK24" s="28"/>
      <c r="ROL24" s="27"/>
      <c r="ROM24" s="28"/>
      <c r="RON24" s="28"/>
      <c r="ROO24" s="28"/>
      <c r="ROP24" s="28"/>
      <c r="ROQ24" s="28"/>
      <c r="ROR24" s="28"/>
      <c r="ROS24" s="28"/>
      <c r="ROT24" s="27"/>
      <c r="ROU24" s="28"/>
      <c r="ROV24" s="28"/>
      <c r="ROW24" s="28"/>
      <c r="ROX24" s="28"/>
      <c r="ROY24" s="28"/>
      <c r="ROZ24" s="28"/>
      <c r="RPA24" s="28"/>
      <c r="RPB24" s="27"/>
      <c r="RPC24" s="28"/>
      <c r="RPD24" s="28"/>
      <c r="RPE24" s="28"/>
      <c r="RPF24" s="28"/>
      <c r="RPG24" s="28"/>
      <c r="RPH24" s="28"/>
      <c r="RPI24" s="28"/>
      <c r="RPJ24" s="27"/>
      <c r="RPK24" s="28"/>
      <c r="RPL24" s="28"/>
      <c r="RPM24" s="28"/>
      <c r="RPN24" s="28"/>
      <c r="RPO24" s="28"/>
      <c r="RPP24" s="28"/>
      <c r="RPQ24" s="28"/>
      <c r="RPR24" s="27"/>
      <c r="RPS24" s="28"/>
      <c r="RPT24" s="28"/>
      <c r="RPU24" s="28"/>
      <c r="RPV24" s="28"/>
      <c r="RPW24" s="28"/>
      <c r="RPX24" s="28"/>
      <c r="RPY24" s="28"/>
      <c r="RPZ24" s="27"/>
      <c r="RQA24" s="28"/>
      <c r="RQB24" s="28"/>
      <c r="RQC24" s="28"/>
      <c r="RQD24" s="28"/>
      <c r="RQE24" s="28"/>
      <c r="RQF24" s="28"/>
      <c r="RQG24" s="28"/>
      <c r="RQH24" s="27"/>
      <c r="RQI24" s="28"/>
      <c r="RQJ24" s="28"/>
      <c r="RQK24" s="28"/>
      <c r="RQL24" s="28"/>
      <c r="RQM24" s="28"/>
      <c r="RQN24" s="28"/>
      <c r="RQO24" s="28"/>
      <c r="RQP24" s="27"/>
      <c r="RQQ24" s="28"/>
      <c r="RQR24" s="28"/>
      <c r="RQS24" s="28"/>
      <c r="RQT24" s="28"/>
      <c r="RQU24" s="28"/>
      <c r="RQV24" s="28"/>
      <c r="RQW24" s="28"/>
      <c r="RQX24" s="27"/>
      <c r="RQY24" s="28"/>
      <c r="RQZ24" s="28"/>
      <c r="RRA24" s="28"/>
      <c r="RRB24" s="28"/>
      <c r="RRC24" s="28"/>
      <c r="RRD24" s="28"/>
      <c r="RRE24" s="28"/>
      <c r="RRF24" s="27"/>
      <c r="RRG24" s="28"/>
      <c r="RRH24" s="28"/>
      <c r="RRI24" s="28"/>
      <c r="RRJ24" s="28"/>
      <c r="RRK24" s="28"/>
      <c r="RRL24" s="28"/>
      <c r="RRM24" s="28"/>
      <c r="RRN24" s="27"/>
      <c r="RRO24" s="28"/>
      <c r="RRP24" s="28"/>
      <c r="RRQ24" s="28"/>
      <c r="RRR24" s="28"/>
      <c r="RRS24" s="28"/>
      <c r="RRT24" s="28"/>
      <c r="RRU24" s="28"/>
      <c r="RRV24" s="27"/>
      <c r="RRW24" s="28"/>
      <c r="RRX24" s="28"/>
      <c r="RRY24" s="28"/>
      <c r="RRZ24" s="28"/>
      <c r="RSA24" s="28"/>
      <c r="RSB24" s="28"/>
      <c r="RSC24" s="28"/>
      <c r="RSD24" s="27"/>
      <c r="RSE24" s="28"/>
      <c r="RSF24" s="28"/>
      <c r="RSG24" s="28"/>
      <c r="RSH24" s="28"/>
      <c r="RSI24" s="28"/>
      <c r="RSJ24" s="28"/>
      <c r="RSK24" s="28"/>
      <c r="RSL24" s="27"/>
      <c r="RSM24" s="28"/>
      <c r="RSN24" s="28"/>
      <c r="RSO24" s="28"/>
      <c r="RSP24" s="28"/>
      <c r="RSQ24" s="28"/>
      <c r="RSR24" s="28"/>
      <c r="RSS24" s="28"/>
      <c r="RST24" s="27"/>
      <c r="RSU24" s="28"/>
      <c r="RSV24" s="28"/>
      <c r="RSW24" s="28"/>
      <c r="RSX24" s="28"/>
      <c r="RSY24" s="28"/>
      <c r="RSZ24" s="28"/>
      <c r="RTA24" s="28"/>
      <c r="RTB24" s="27"/>
      <c r="RTC24" s="28"/>
      <c r="RTD24" s="28"/>
      <c r="RTE24" s="28"/>
      <c r="RTF24" s="28"/>
      <c r="RTG24" s="28"/>
      <c r="RTH24" s="28"/>
      <c r="RTI24" s="28"/>
      <c r="RTJ24" s="27"/>
      <c r="RTK24" s="28"/>
      <c r="RTL24" s="28"/>
      <c r="RTM24" s="28"/>
      <c r="RTN24" s="28"/>
      <c r="RTO24" s="28"/>
      <c r="RTP24" s="28"/>
      <c r="RTQ24" s="28"/>
      <c r="RTR24" s="27"/>
      <c r="RTS24" s="28"/>
      <c r="RTT24" s="28"/>
      <c r="RTU24" s="28"/>
      <c r="RTV24" s="28"/>
      <c r="RTW24" s="28"/>
      <c r="RTX24" s="28"/>
      <c r="RTY24" s="28"/>
      <c r="RTZ24" s="27"/>
      <c r="RUA24" s="28"/>
      <c r="RUB24" s="28"/>
      <c r="RUC24" s="28"/>
      <c r="RUD24" s="28"/>
      <c r="RUE24" s="28"/>
      <c r="RUF24" s="28"/>
      <c r="RUG24" s="28"/>
      <c r="RUH24" s="27"/>
      <c r="RUI24" s="28"/>
      <c r="RUJ24" s="28"/>
      <c r="RUK24" s="28"/>
      <c r="RUL24" s="28"/>
      <c r="RUM24" s="28"/>
      <c r="RUN24" s="28"/>
      <c r="RUO24" s="28"/>
      <c r="RUP24" s="27"/>
      <c r="RUQ24" s="28"/>
      <c r="RUR24" s="28"/>
      <c r="RUS24" s="28"/>
      <c r="RUT24" s="28"/>
      <c r="RUU24" s="28"/>
      <c r="RUV24" s="28"/>
      <c r="RUW24" s="28"/>
      <c r="RUX24" s="27"/>
      <c r="RUY24" s="28"/>
      <c r="RUZ24" s="28"/>
      <c r="RVA24" s="28"/>
      <c r="RVB24" s="28"/>
      <c r="RVC24" s="28"/>
      <c r="RVD24" s="28"/>
      <c r="RVE24" s="28"/>
      <c r="RVF24" s="27"/>
      <c r="RVG24" s="28"/>
      <c r="RVH24" s="28"/>
      <c r="RVI24" s="28"/>
      <c r="RVJ24" s="28"/>
      <c r="RVK24" s="28"/>
      <c r="RVL24" s="28"/>
      <c r="RVM24" s="28"/>
      <c r="RVN24" s="27"/>
      <c r="RVO24" s="28"/>
      <c r="RVP24" s="28"/>
      <c r="RVQ24" s="28"/>
      <c r="RVR24" s="28"/>
      <c r="RVS24" s="28"/>
      <c r="RVT24" s="28"/>
      <c r="RVU24" s="28"/>
      <c r="RVV24" s="27"/>
      <c r="RVW24" s="28"/>
      <c r="RVX24" s="28"/>
      <c r="RVY24" s="28"/>
      <c r="RVZ24" s="28"/>
      <c r="RWA24" s="28"/>
      <c r="RWB24" s="28"/>
      <c r="RWC24" s="28"/>
      <c r="RWD24" s="27"/>
      <c r="RWE24" s="28"/>
      <c r="RWF24" s="28"/>
      <c r="RWG24" s="28"/>
      <c r="RWH24" s="28"/>
      <c r="RWI24" s="28"/>
      <c r="RWJ24" s="28"/>
      <c r="RWK24" s="28"/>
      <c r="RWL24" s="27"/>
      <c r="RWM24" s="28"/>
      <c r="RWN24" s="28"/>
      <c r="RWO24" s="28"/>
      <c r="RWP24" s="28"/>
      <c r="RWQ24" s="28"/>
      <c r="RWR24" s="28"/>
      <c r="RWS24" s="28"/>
      <c r="RWT24" s="27"/>
      <c r="RWU24" s="28"/>
      <c r="RWV24" s="28"/>
      <c r="RWW24" s="28"/>
      <c r="RWX24" s="28"/>
      <c r="RWY24" s="28"/>
      <c r="RWZ24" s="28"/>
      <c r="RXA24" s="28"/>
      <c r="RXB24" s="27"/>
      <c r="RXC24" s="28"/>
      <c r="RXD24" s="28"/>
      <c r="RXE24" s="28"/>
      <c r="RXF24" s="28"/>
      <c r="RXG24" s="28"/>
      <c r="RXH24" s="28"/>
      <c r="RXI24" s="28"/>
      <c r="RXJ24" s="27"/>
      <c r="RXK24" s="28"/>
      <c r="RXL24" s="28"/>
      <c r="RXM24" s="28"/>
      <c r="RXN24" s="28"/>
      <c r="RXO24" s="28"/>
      <c r="RXP24" s="28"/>
      <c r="RXQ24" s="28"/>
      <c r="RXR24" s="27"/>
      <c r="RXS24" s="28"/>
      <c r="RXT24" s="28"/>
      <c r="RXU24" s="28"/>
      <c r="RXV24" s="28"/>
      <c r="RXW24" s="28"/>
      <c r="RXX24" s="28"/>
      <c r="RXY24" s="28"/>
      <c r="RXZ24" s="27"/>
      <c r="RYA24" s="28"/>
      <c r="RYB24" s="28"/>
      <c r="RYC24" s="28"/>
      <c r="RYD24" s="28"/>
      <c r="RYE24" s="28"/>
      <c r="RYF24" s="28"/>
      <c r="RYG24" s="28"/>
      <c r="RYH24" s="27"/>
      <c r="RYI24" s="28"/>
      <c r="RYJ24" s="28"/>
      <c r="RYK24" s="28"/>
      <c r="RYL24" s="28"/>
      <c r="RYM24" s="28"/>
      <c r="RYN24" s="28"/>
      <c r="RYO24" s="28"/>
      <c r="RYP24" s="27"/>
      <c r="RYQ24" s="28"/>
      <c r="RYR24" s="28"/>
      <c r="RYS24" s="28"/>
      <c r="RYT24" s="28"/>
      <c r="RYU24" s="28"/>
      <c r="RYV24" s="28"/>
      <c r="RYW24" s="28"/>
      <c r="RYX24" s="27"/>
      <c r="RYY24" s="28"/>
      <c r="RYZ24" s="28"/>
      <c r="RZA24" s="28"/>
      <c r="RZB24" s="28"/>
      <c r="RZC24" s="28"/>
      <c r="RZD24" s="28"/>
      <c r="RZE24" s="28"/>
      <c r="RZF24" s="27"/>
      <c r="RZG24" s="28"/>
      <c r="RZH24" s="28"/>
      <c r="RZI24" s="28"/>
      <c r="RZJ24" s="28"/>
      <c r="RZK24" s="28"/>
      <c r="RZL24" s="28"/>
      <c r="RZM24" s="28"/>
      <c r="RZN24" s="27"/>
      <c r="RZO24" s="28"/>
      <c r="RZP24" s="28"/>
      <c r="RZQ24" s="28"/>
      <c r="RZR24" s="28"/>
      <c r="RZS24" s="28"/>
      <c r="RZT24" s="28"/>
      <c r="RZU24" s="28"/>
      <c r="RZV24" s="27"/>
      <c r="RZW24" s="28"/>
      <c r="RZX24" s="28"/>
      <c r="RZY24" s="28"/>
      <c r="RZZ24" s="28"/>
      <c r="SAA24" s="28"/>
      <c r="SAB24" s="28"/>
      <c r="SAC24" s="28"/>
      <c r="SAD24" s="27"/>
      <c r="SAE24" s="28"/>
      <c r="SAF24" s="28"/>
      <c r="SAG24" s="28"/>
      <c r="SAH24" s="28"/>
      <c r="SAI24" s="28"/>
      <c r="SAJ24" s="28"/>
      <c r="SAK24" s="28"/>
      <c r="SAL24" s="27"/>
      <c r="SAM24" s="28"/>
      <c r="SAN24" s="28"/>
      <c r="SAO24" s="28"/>
      <c r="SAP24" s="28"/>
      <c r="SAQ24" s="28"/>
      <c r="SAR24" s="28"/>
      <c r="SAS24" s="28"/>
      <c r="SAT24" s="27"/>
      <c r="SAU24" s="28"/>
      <c r="SAV24" s="28"/>
      <c r="SAW24" s="28"/>
      <c r="SAX24" s="28"/>
      <c r="SAY24" s="28"/>
      <c r="SAZ24" s="28"/>
      <c r="SBA24" s="28"/>
      <c r="SBB24" s="27"/>
      <c r="SBC24" s="28"/>
      <c r="SBD24" s="28"/>
      <c r="SBE24" s="28"/>
      <c r="SBF24" s="28"/>
      <c r="SBG24" s="28"/>
      <c r="SBH24" s="28"/>
      <c r="SBI24" s="28"/>
      <c r="SBJ24" s="27"/>
      <c r="SBK24" s="28"/>
      <c r="SBL24" s="28"/>
      <c r="SBM24" s="28"/>
      <c r="SBN24" s="28"/>
      <c r="SBO24" s="28"/>
      <c r="SBP24" s="28"/>
      <c r="SBQ24" s="28"/>
      <c r="SBR24" s="27"/>
      <c r="SBS24" s="28"/>
      <c r="SBT24" s="28"/>
      <c r="SBU24" s="28"/>
      <c r="SBV24" s="28"/>
      <c r="SBW24" s="28"/>
      <c r="SBX24" s="28"/>
      <c r="SBY24" s="28"/>
      <c r="SBZ24" s="27"/>
      <c r="SCA24" s="28"/>
      <c r="SCB24" s="28"/>
      <c r="SCC24" s="28"/>
      <c r="SCD24" s="28"/>
      <c r="SCE24" s="28"/>
      <c r="SCF24" s="28"/>
      <c r="SCG24" s="28"/>
      <c r="SCH24" s="27"/>
      <c r="SCI24" s="28"/>
      <c r="SCJ24" s="28"/>
      <c r="SCK24" s="28"/>
      <c r="SCL24" s="28"/>
      <c r="SCM24" s="28"/>
      <c r="SCN24" s="28"/>
      <c r="SCO24" s="28"/>
      <c r="SCP24" s="27"/>
      <c r="SCQ24" s="28"/>
      <c r="SCR24" s="28"/>
      <c r="SCS24" s="28"/>
      <c r="SCT24" s="28"/>
      <c r="SCU24" s="28"/>
      <c r="SCV24" s="28"/>
      <c r="SCW24" s="28"/>
      <c r="SCX24" s="27"/>
      <c r="SCY24" s="28"/>
      <c r="SCZ24" s="28"/>
      <c r="SDA24" s="28"/>
      <c r="SDB24" s="28"/>
      <c r="SDC24" s="28"/>
      <c r="SDD24" s="28"/>
      <c r="SDE24" s="28"/>
      <c r="SDF24" s="27"/>
      <c r="SDG24" s="28"/>
      <c r="SDH24" s="28"/>
      <c r="SDI24" s="28"/>
      <c r="SDJ24" s="28"/>
      <c r="SDK24" s="28"/>
      <c r="SDL24" s="28"/>
      <c r="SDM24" s="28"/>
      <c r="SDN24" s="27"/>
      <c r="SDO24" s="28"/>
      <c r="SDP24" s="28"/>
      <c r="SDQ24" s="28"/>
      <c r="SDR24" s="28"/>
      <c r="SDS24" s="28"/>
      <c r="SDT24" s="28"/>
      <c r="SDU24" s="28"/>
      <c r="SDV24" s="27"/>
      <c r="SDW24" s="28"/>
      <c r="SDX24" s="28"/>
      <c r="SDY24" s="28"/>
      <c r="SDZ24" s="28"/>
      <c r="SEA24" s="28"/>
      <c r="SEB24" s="28"/>
      <c r="SEC24" s="28"/>
      <c r="SED24" s="27"/>
      <c r="SEE24" s="28"/>
      <c r="SEF24" s="28"/>
      <c r="SEG24" s="28"/>
      <c r="SEH24" s="28"/>
      <c r="SEI24" s="28"/>
      <c r="SEJ24" s="28"/>
      <c r="SEK24" s="28"/>
      <c r="SEL24" s="27"/>
      <c r="SEM24" s="28"/>
      <c r="SEN24" s="28"/>
      <c r="SEO24" s="28"/>
      <c r="SEP24" s="28"/>
      <c r="SEQ24" s="28"/>
      <c r="SER24" s="28"/>
      <c r="SES24" s="28"/>
      <c r="SET24" s="27"/>
      <c r="SEU24" s="28"/>
      <c r="SEV24" s="28"/>
      <c r="SEW24" s="28"/>
      <c r="SEX24" s="28"/>
      <c r="SEY24" s="28"/>
      <c r="SEZ24" s="28"/>
      <c r="SFA24" s="28"/>
      <c r="SFB24" s="27"/>
      <c r="SFC24" s="28"/>
      <c r="SFD24" s="28"/>
      <c r="SFE24" s="28"/>
      <c r="SFF24" s="28"/>
      <c r="SFG24" s="28"/>
      <c r="SFH24" s="28"/>
      <c r="SFI24" s="28"/>
      <c r="SFJ24" s="27"/>
      <c r="SFK24" s="28"/>
      <c r="SFL24" s="28"/>
      <c r="SFM24" s="28"/>
      <c r="SFN24" s="28"/>
      <c r="SFO24" s="28"/>
      <c r="SFP24" s="28"/>
      <c r="SFQ24" s="28"/>
      <c r="SFR24" s="27"/>
      <c r="SFS24" s="28"/>
      <c r="SFT24" s="28"/>
      <c r="SFU24" s="28"/>
      <c r="SFV24" s="28"/>
      <c r="SFW24" s="28"/>
      <c r="SFX24" s="28"/>
      <c r="SFY24" s="28"/>
      <c r="SFZ24" s="27"/>
      <c r="SGA24" s="28"/>
      <c r="SGB24" s="28"/>
      <c r="SGC24" s="28"/>
      <c r="SGD24" s="28"/>
      <c r="SGE24" s="28"/>
      <c r="SGF24" s="28"/>
      <c r="SGG24" s="28"/>
      <c r="SGH24" s="27"/>
      <c r="SGI24" s="28"/>
      <c r="SGJ24" s="28"/>
      <c r="SGK24" s="28"/>
      <c r="SGL24" s="28"/>
      <c r="SGM24" s="28"/>
      <c r="SGN24" s="28"/>
      <c r="SGO24" s="28"/>
      <c r="SGP24" s="27"/>
      <c r="SGQ24" s="28"/>
      <c r="SGR24" s="28"/>
      <c r="SGS24" s="28"/>
      <c r="SGT24" s="28"/>
      <c r="SGU24" s="28"/>
      <c r="SGV24" s="28"/>
      <c r="SGW24" s="28"/>
      <c r="SGX24" s="27"/>
      <c r="SGY24" s="28"/>
      <c r="SGZ24" s="28"/>
      <c r="SHA24" s="28"/>
      <c r="SHB24" s="28"/>
      <c r="SHC24" s="28"/>
      <c r="SHD24" s="28"/>
      <c r="SHE24" s="28"/>
      <c r="SHF24" s="27"/>
      <c r="SHG24" s="28"/>
      <c r="SHH24" s="28"/>
      <c r="SHI24" s="28"/>
      <c r="SHJ24" s="28"/>
      <c r="SHK24" s="28"/>
      <c r="SHL24" s="28"/>
      <c r="SHM24" s="28"/>
      <c r="SHN24" s="27"/>
      <c r="SHO24" s="28"/>
      <c r="SHP24" s="28"/>
      <c r="SHQ24" s="28"/>
      <c r="SHR24" s="28"/>
      <c r="SHS24" s="28"/>
      <c r="SHT24" s="28"/>
      <c r="SHU24" s="28"/>
      <c r="SHV24" s="27"/>
      <c r="SHW24" s="28"/>
      <c r="SHX24" s="28"/>
      <c r="SHY24" s="28"/>
      <c r="SHZ24" s="28"/>
      <c r="SIA24" s="28"/>
      <c r="SIB24" s="28"/>
      <c r="SIC24" s="28"/>
      <c r="SID24" s="27"/>
      <c r="SIE24" s="28"/>
      <c r="SIF24" s="28"/>
      <c r="SIG24" s="28"/>
      <c r="SIH24" s="28"/>
      <c r="SII24" s="28"/>
      <c r="SIJ24" s="28"/>
      <c r="SIK24" s="28"/>
      <c r="SIL24" s="27"/>
      <c r="SIM24" s="28"/>
      <c r="SIN24" s="28"/>
      <c r="SIO24" s="28"/>
      <c r="SIP24" s="28"/>
      <c r="SIQ24" s="28"/>
      <c r="SIR24" s="28"/>
      <c r="SIS24" s="28"/>
      <c r="SIT24" s="27"/>
      <c r="SIU24" s="28"/>
      <c r="SIV24" s="28"/>
      <c r="SIW24" s="28"/>
      <c r="SIX24" s="28"/>
      <c r="SIY24" s="28"/>
      <c r="SIZ24" s="28"/>
      <c r="SJA24" s="28"/>
      <c r="SJB24" s="27"/>
      <c r="SJC24" s="28"/>
      <c r="SJD24" s="28"/>
      <c r="SJE24" s="28"/>
      <c r="SJF24" s="28"/>
      <c r="SJG24" s="28"/>
      <c r="SJH24" s="28"/>
      <c r="SJI24" s="28"/>
      <c r="SJJ24" s="27"/>
      <c r="SJK24" s="28"/>
      <c r="SJL24" s="28"/>
      <c r="SJM24" s="28"/>
      <c r="SJN24" s="28"/>
      <c r="SJO24" s="28"/>
      <c r="SJP24" s="28"/>
      <c r="SJQ24" s="28"/>
      <c r="SJR24" s="27"/>
      <c r="SJS24" s="28"/>
      <c r="SJT24" s="28"/>
      <c r="SJU24" s="28"/>
      <c r="SJV24" s="28"/>
      <c r="SJW24" s="28"/>
      <c r="SJX24" s="28"/>
      <c r="SJY24" s="28"/>
      <c r="SJZ24" s="27"/>
      <c r="SKA24" s="28"/>
      <c r="SKB24" s="28"/>
      <c r="SKC24" s="28"/>
      <c r="SKD24" s="28"/>
      <c r="SKE24" s="28"/>
      <c r="SKF24" s="28"/>
      <c r="SKG24" s="28"/>
      <c r="SKH24" s="27"/>
      <c r="SKI24" s="28"/>
      <c r="SKJ24" s="28"/>
      <c r="SKK24" s="28"/>
      <c r="SKL24" s="28"/>
      <c r="SKM24" s="28"/>
      <c r="SKN24" s="28"/>
      <c r="SKO24" s="28"/>
      <c r="SKP24" s="27"/>
      <c r="SKQ24" s="28"/>
      <c r="SKR24" s="28"/>
      <c r="SKS24" s="28"/>
      <c r="SKT24" s="28"/>
      <c r="SKU24" s="28"/>
      <c r="SKV24" s="28"/>
      <c r="SKW24" s="28"/>
      <c r="SKX24" s="27"/>
      <c r="SKY24" s="28"/>
      <c r="SKZ24" s="28"/>
      <c r="SLA24" s="28"/>
      <c r="SLB24" s="28"/>
      <c r="SLC24" s="28"/>
      <c r="SLD24" s="28"/>
      <c r="SLE24" s="28"/>
      <c r="SLF24" s="27"/>
      <c r="SLG24" s="28"/>
      <c r="SLH24" s="28"/>
      <c r="SLI24" s="28"/>
      <c r="SLJ24" s="28"/>
      <c r="SLK24" s="28"/>
      <c r="SLL24" s="28"/>
      <c r="SLM24" s="28"/>
      <c r="SLN24" s="27"/>
      <c r="SLO24" s="28"/>
      <c r="SLP24" s="28"/>
      <c r="SLQ24" s="28"/>
      <c r="SLR24" s="28"/>
      <c r="SLS24" s="28"/>
      <c r="SLT24" s="28"/>
      <c r="SLU24" s="28"/>
      <c r="SLV24" s="27"/>
      <c r="SLW24" s="28"/>
      <c r="SLX24" s="28"/>
      <c r="SLY24" s="28"/>
      <c r="SLZ24" s="28"/>
      <c r="SMA24" s="28"/>
      <c r="SMB24" s="28"/>
      <c r="SMC24" s="28"/>
      <c r="SMD24" s="27"/>
      <c r="SME24" s="28"/>
      <c r="SMF24" s="28"/>
      <c r="SMG24" s="28"/>
      <c r="SMH24" s="28"/>
      <c r="SMI24" s="28"/>
      <c r="SMJ24" s="28"/>
      <c r="SMK24" s="28"/>
      <c r="SML24" s="27"/>
      <c r="SMM24" s="28"/>
      <c r="SMN24" s="28"/>
      <c r="SMO24" s="28"/>
      <c r="SMP24" s="28"/>
      <c r="SMQ24" s="28"/>
      <c r="SMR24" s="28"/>
      <c r="SMS24" s="28"/>
      <c r="SMT24" s="27"/>
      <c r="SMU24" s="28"/>
      <c r="SMV24" s="28"/>
      <c r="SMW24" s="28"/>
      <c r="SMX24" s="28"/>
      <c r="SMY24" s="28"/>
      <c r="SMZ24" s="28"/>
      <c r="SNA24" s="28"/>
      <c r="SNB24" s="27"/>
      <c r="SNC24" s="28"/>
      <c r="SND24" s="28"/>
      <c r="SNE24" s="28"/>
      <c r="SNF24" s="28"/>
      <c r="SNG24" s="28"/>
      <c r="SNH24" s="28"/>
      <c r="SNI24" s="28"/>
      <c r="SNJ24" s="27"/>
      <c r="SNK24" s="28"/>
      <c r="SNL24" s="28"/>
      <c r="SNM24" s="28"/>
      <c r="SNN24" s="28"/>
      <c r="SNO24" s="28"/>
      <c r="SNP24" s="28"/>
      <c r="SNQ24" s="28"/>
      <c r="SNR24" s="27"/>
      <c r="SNS24" s="28"/>
      <c r="SNT24" s="28"/>
      <c r="SNU24" s="28"/>
      <c r="SNV24" s="28"/>
      <c r="SNW24" s="28"/>
      <c r="SNX24" s="28"/>
      <c r="SNY24" s="28"/>
      <c r="SNZ24" s="27"/>
      <c r="SOA24" s="28"/>
      <c r="SOB24" s="28"/>
      <c r="SOC24" s="28"/>
      <c r="SOD24" s="28"/>
      <c r="SOE24" s="28"/>
      <c r="SOF24" s="28"/>
      <c r="SOG24" s="28"/>
      <c r="SOH24" s="27"/>
      <c r="SOI24" s="28"/>
      <c r="SOJ24" s="28"/>
      <c r="SOK24" s="28"/>
      <c r="SOL24" s="28"/>
      <c r="SOM24" s="28"/>
      <c r="SON24" s="28"/>
      <c r="SOO24" s="28"/>
      <c r="SOP24" s="27"/>
      <c r="SOQ24" s="28"/>
      <c r="SOR24" s="28"/>
      <c r="SOS24" s="28"/>
      <c r="SOT24" s="28"/>
      <c r="SOU24" s="28"/>
      <c r="SOV24" s="28"/>
      <c r="SOW24" s="28"/>
      <c r="SOX24" s="27"/>
      <c r="SOY24" s="28"/>
      <c r="SOZ24" s="28"/>
      <c r="SPA24" s="28"/>
      <c r="SPB24" s="28"/>
      <c r="SPC24" s="28"/>
      <c r="SPD24" s="28"/>
      <c r="SPE24" s="28"/>
      <c r="SPF24" s="27"/>
      <c r="SPG24" s="28"/>
      <c r="SPH24" s="28"/>
      <c r="SPI24" s="28"/>
      <c r="SPJ24" s="28"/>
      <c r="SPK24" s="28"/>
      <c r="SPL24" s="28"/>
      <c r="SPM24" s="28"/>
      <c r="SPN24" s="27"/>
      <c r="SPO24" s="28"/>
      <c r="SPP24" s="28"/>
      <c r="SPQ24" s="28"/>
      <c r="SPR24" s="28"/>
      <c r="SPS24" s="28"/>
      <c r="SPT24" s="28"/>
      <c r="SPU24" s="28"/>
      <c r="SPV24" s="27"/>
      <c r="SPW24" s="28"/>
      <c r="SPX24" s="28"/>
      <c r="SPY24" s="28"/>
      <c r="SPZ24" s="28"/>
      <c r="SQA24" s="28"/>
      <c r="SQB24" s="28"/>
      <c r="SQC24" s="28"/>
      <c r="SQD24" s="27"/>
      <c r="SQE24" s="28"/>
      <c r="SQF24" s="28"/>
      <c r="SQG24" s="28"/>
      <c r="SQH24" s="28"/>
      <c r="SQI24" s="28"/>
      <c r="SQJ24" s="28"/>
      <c r="SQK24" s="28"/>
      <c r="SQL24" s="27"/>
      <c r="SQM24" s="28"/>
      <c r="SQN24" s="28"/>
      <c r="SQO24" s="28"/>
      <c r="SQP24" s="28"/>
      <c r="SQQ24" s="28"/>
      <c r="SQR24" s="28"/>
      <c r="SQS24" s="28"/>
      <c r="SQT24" s="27"/>
      <c r="SQU24" s="28"/>
      <c r="SQV24" s="28"/>
      <c r="SQW24" s="28"/>
      <c r="SQX24" s="28"/>
      <c r="SQY24" s="28"/>
      <c r="SQZ24" s="28"/>
      <c r="SRA24" s="28"/>
      <c r="SRB24" s="27"/>
      <c r="SRC24" s="28"/>
      <c r="SRD24" s="28"/>
      <c r="SRE24" s="28"/>
      <c r="SRF24" s="28"/>
      <c r="SRG24" s="28"/>
      <c r="SRH24" s="28"/>
      <c r="SRI24" s="28"/>
      <c r="SRJ24" s="27"/>
      <c r="SRK24" s="28"/>
      <c r="SRL24" s="28"/>
      <c r="SRM24" s="28"/>
      <c r="SRN24" s="28"/>
      <c r="SRO24" s="28"/>
      <c r="SRP24" s="28"/>
      <c r="SRQ24" s="28"/>
      <c r="SRR24" s="27"/>
      <c r="SRS24" s="28"/>
      <c r="SRT24" s="28"/>
      <c r="SRU24" s="28"/>
      <c r="SRV24" s="28"/>
      <c r="SRW24" s="28"/>
      <c r="SRX24" s="28"/>
      <c r="SRY24" s="28"/>
      <c r="SRZ24" s="27"/>
      <c r="SSA24" s="28"/>
      <c r="SSB24" s="28"/>
      <c r="SSC24" s="28"/>
      <c r="SSD24" s="28"/>
      <c r="SSE24" s="28"/>
      <c r="SSF24" s="28"/>
      <c r="SSG24" s="28"/>
      <c r="SSH24" s="27"/>
      <c r="SSI24" s="28"/>
      <c r="SSJ24" s="28"/>
      <c r="SSK24" s="28"/>
      <c r="SSL24" s="28"/>
      <c r="SSM24" s="28"/>
      <c r="SSN24" s="28"/>
      <c r="SSO24" s="28"/>
      <c r="SSP24" s="27"/>
      <c r="SSQ24" s="28"/>
      <c r="SSR24" s="28"/>
      <c r="SSS24" s="28"/>
      <c r="SST24" s="28"/>
      <c r="SSU24" s="28"/>
      <c r="SSV24" s="28"/>
      <c r="SSW24" s="28"/>
      <c r="SSX24" s="27"/>
      <c r="SSY24" s="28"/>
      <c r="SSZ24" s="28"/>
      <c r="STA24" s="28"/>
      <c r="STB24" s="28"/>
      <c r="STC24" s="28"/>
      <c r="STD24" s="28"/>
      <c r="STE24" s="28"/>
      <c r="STF24" s="27"/>
      <c r="STG24" s="28"/>
      <c r="STH24" s="28"/>
      <c r="STI24" s="28"/>
      <c r="STJ24" s="28"/>
      <c r="STK24" s="28"/>
      <c r="STL24" s="28"/>
      <c r="STM24" s="28"/>
      <c r="STN24" s="27"/>
      <c r="STO24" s="28"/>
      <c r="STP24" s="28"/>
      <c r="STQ24" s="28"/>
      <c r="STR24" s="28"/>
      <c r="STS24" s="28"/>
      <c r="STT24" s="28"/>
      <c r="STU24" s="28"/>
      <c r="STV24" s="27"/>
      <c r="STW24" s="28"/>
      <c r="STX24" s="28"/>
      <c r="STY24" s="28"/>
      <c r="STZ24" s="28"/>
      <c r="SUA24" s="28"/>
      <c r="SUB24" s="28"/>
      <c r="SUC24" s="28"/>
      <c r="SUD24" s="27"/>
      <c r="SUE24" s="28"/>
      <c r="SUF24" s="28"/>
      <c r="SUG24" s="28"/>
      <c r="SUH24" s="28"/>
      <c r="SUI24" s="28"/>
      <c r="SUJ24" s="28"/>
      <c r="SUK24" s="28"/>
      <c r="SUL24" s="27"/>
      <c r="SUM24" s="28"/>
      <c r="SUN24" s="28"/>
      <c r="SUO24" s="28"/>
      <c r="SUP24" s="28"/>
      <c r="SUQ24" s="28"/>
      <c r="SUR24" s="28"/>
      <c r="SUS24" s="28"/>
      <c r="SUT24" s="27"/>
      <c r="SUU24" s="28"/>
      <c r="SUV24" s="28"/>
      <c r="SUW24" s="28"/>
      <c r="SUX24" s="28"/>
      <c r="SUY24" s="28"/>
      <c r="SUZ24" s="28"/>
      <c r="SVA24" s="28"/>
      <c r="SVB24" s="27"/>
      <c r="SVC24" s="28"/>
      <c r="SVD24" s="28"/>
      <c r="SVE24" s="28"/>
      <c r="SVF24" s="28"/>
      <c r="SVG24" s="28"/>
      <c r="SVH24" s="28"/>
      <c r="SVI24" s="28"/>
      <c r="SVJ24" s="27"/>
      <c r="SVK24" s="28"/>
      <c r="SVL24" s="28"/>
      <c r="SVM24" s="28"/>
      <c r="SVN24" s="28"/>
      <c r="SVO24" s="28"/>
      <c r="SVP24" s="28"/>
      <c r="SVQ24" s="28"/>
      <c r="SVR24" s="27"/>
      <c r="SVS24" s="28"/>
      <c r="SVT24" s="28"/>
      <c r="SVU24" s="28"/>
      <c r="SVV24" s="28"/>
      <c r="SVW24" s="28"/>
      <c r="SVX24" s="28"/>
      <c r="SVY24" s="28"/>
      <c r="SVZ24" s="27"/>
      <c r="SWA24" s="28"/>
      <c r="SWB24" s="28"/>
      <c r="SWC24" s="28"/>
      <c r="SWD24" s="28"/>
      <c r="SWE24" s="28"/>
      <c r="SWF24" s="28"/>
      <c r="SWG24" s="28"/>
      <c r="SWH24" s="27"/>
      <c r="SWI24" s="28"/>
      <c r="SWJ24" s="28"/>
      <c r="SWK24" s="28"/>
      <c r="SWL24" s="28"/>
      <c r="SWM24" s="28"/>
      <c r="SWN24" s="28"/>
      <c r="SWO24" s="28"/>
      <c r="SWP24" s="27"/>
      <c r="SWQ24" s="28"/>
      <c r="SWR24" s="28"/>
      <c r="SWS24" s="28"/>
      <c r="SWT24" s="28"/>
      <c r="SWU24" s="28"/>
      <c r="SWV24" s="28"/>
      <c r="SWW24" s="28"/>
      <c r="SWX24" s="27"/>
      <c r="SWY24" s="28"/>
      <c r="SWZ24" s="28"/>
      <c r="SXA24" s="28"/>
      <c r="SXB24" s="28"/>
      <c r="SXC24" s="28"/>
      <c r="SXD24" s="28"/>
      <c r="SXE24" s="28"/>
      <c r="SXF24" s="27"/>
      <c r="SXG24" s="28"/>
      <c r="SXH24" s="28"/>
      <c r="SXI24" s="28"/>
      <c r="SXJ24" s="28"/>
      <c r="SXK24" s="28"/>
      <c r="SXL24" s="28"/>
      <c r="SXM24" s="28"/>
      <c r="SXN24" s="27"/>
      <c r="SXO24" s="28"/>
      <c r="SXP24" s="28"/>
      <c r="SXQ24" s="28"/>
      <c r="SXR24" s="28"/>
      <c r="SXS24" s="28"/>
      <c r="SXT24" s="28"/>
      <c r="SXU24" s="28"/>
      <c r="SXV24" s="27"/>
      <c r="SXW24" s="28"/>
      <c r="SXX24" s="28"/>
      <c r="SXY24" s="28"/>
      <c r="SXZ24" s="28"/>
      <c r="SYA24" s="28"/>
      <c r="SYB24" s="28"/>
      <c r="SYC24" s="28"/>
      <c r="SYD24" s="27"/>
      <c r="SYE24" s="28"/>
      <c r="SYF24" s="28"/>
      <c r="SYG24" s="28"/>
      <c r="SYH24" s="28"/>
      <c r="SYI24" s="28"/>
      <c r="SYJ24" s="28"/>
      <c r="SYK24" s="28"/>
      <c r="SYL24" s="27"/>
      <c r="SYM24" s="28"/>
      <c r="SYN24" s="28"/>
      <c r="SYO24" s="28"/>
      <c r="SYP24" s="28"/>
      <c r="SYQ24" s="28"/>
      <c r="SYR24" s="28"/>
      <c r="SYS24" s="28"/>
      <c r="SYT24" s="27"/>
      <c r="SYU24" s="28"/>
      <c r="SYV24" s="28"/>
      <c r="SYW24" s="28"/>
      <c r="SYX24" s="28"/>
      <c r="SYY24" s="28"/>
      <c r="SYZ24" s="28"/>
      <c r="SZA24" s="28"/>
      <c r="SZB24" s="27"/>
      <c r="SZC24" s="28"/>
      <c r="SZD24" s="28"/>
      <c r="SZE24" s="28"/>
      <c r="SZF24" s="28"/>
      <c r="SZG24" s="28"/>
      <c r="SZH24" s="28"/>
      <c r="SZI24" s="28"/>
      <c r="SZJ24" s="27"/>
      <c r="SZK24" s="28"/>
      <c r="SZL24" s="28"/>
      <c r="SZM24" s="28"/>
      <c r="SZN24" s="28"/>
      <c r="SZO24" s="28"/>
      <c r="SZP24" s="28"/>
      <c r="SZQ24" s="28"/>
      <c r="SZR24" s="27"/>
      <c r="SZS24" s="28"/>
      <c r="SZT24" s="28"/>
      <c r="SZU24" s="28"/>
      <c r="SZV24" s="28"/>
      <c r="SZW24" s="28"/>
      <c r="SZX24" s="28"/>
      <c r="SZY24" s="28"/>
      <c r="SZZ24" s="27"/>
      <c r="TAA24" s="28"/>
      <c r="TAB24" s="28"/>
      <c r="TAC24" s="28"/>
      <c r="TAD24" s="28"/>
      <c r="TAE24" s="28"/>
      <c r="TAF24" s="28"/>
      <c r="TAG24" s="28"/>
      <c r="TAH24" s="27"/>
      <c r="TAI24" s="28"/>
      <c r="TAJ24" s="28"/>
      <c r="TAK24" s="28"/>
      <c r="TAL24" s="28"/>
      <c r="TAM24" s="28"/>
      <c r="TAN24" s="28"/>
      <c r="TAO24" s="28"/>
      <c r="TAP24" s="27"/>
      <c r="TAQ24" s="28"/>
      <c r="TAR24" s="28"/>
      <c r="TAS24" s="28"/>
      <c r="TAT24" s="28"/>
      <c r="TAU24" s="28"/>
      <c r="TAV24" s="28"/>
      <c r="TAW24" s="28"/>
      <c r="TAX24" s="27"/>
      <c r="TAY24" s="28"/>
      <c r="TAZ24" s="28"/>
      <c r="TBA24" s="28"/>
      <c r="TBB24" s="28"/>
      <c r="TBC24" s="28"/>
      <c r="TBD24" s="28"/>
      <c r="TBE24" s="28"/>
      <c r="TBF24" s="27"/>
      <c r="TBG24" s="28"/>
      <c r="TBH24" s="28"/>
      <c r="TBI24" s="28"/>
      <c r="TBJ24" s="28"/>
      <c r="TBK24" s="28"/>
      <c r="TBL24" s="28"/>
      <c r="TBM24" s="28"/>
      <c r="TBN24" s="27"/>
      <c r="TBO24" s="28"/>
      <c r="TBP24" s="28"/>
      <c r="TBQ24" s="28"/>
      <c r="TBR24" s="28"/>
      <c r="TBS24" s="28"/>
      <c r="TBT24" s="28"/>
      <c r="TBU24" s="28"/>
      <c r="TBV24" s="27"/>
      <c r="TBW24" s="28"/>
      <c r="TBX24" s="28"/>
      <c r="TBY24" s="28"/>
      <c r="TBZ24" s="28"/>
      <c r="TCA24" s="28"/>
      <c r="TCB24" s="28"/>
      <c r="TCC24" s="28"/>
      <c r="TCD24" s="27"/>
      <c r="TCE24" s="28"/>
      <c r="TCF24" s="28"/>
      <c r="TCG24" s="28"/>
      <c r="TCH24" s="28"/>
      <c r="TCI24" s="28"/>
      <c r="TCJ24" s="28"/>
      <c r="TCK24" s="28"/>
      <c r="TCL24" s="27"/>
      <c r="TCM24" s="28"/>
      <c r="TCN24" s="28"/>
      <c r="TCO24" s="28"/>
      <c r="TCP24" s="28"/>
      <c r="TCQ24" s="28"/>
      <c r="TCR24" s="28"/>
      <c r="TCS24" s="28"/>
      <c r="TCT24" s="27"/>
      <c r="TCU24" s="28"/>
      <c r="TCV24" s="28"/>
      <c r="TCW24" s="28"/>
      <c r="TCX24" s="28"/>
      <c r="TCY24" s="28"/>
      <c r="TCZ24" s="28"/>
      <c r="TDA24" s="28"/>
      <c r="TDB24" s="27"/>
      <c r="TDC24" s="28"/>
      <c r="TDD24" s="28"/>
      <c r="TDE24" s="28"/>
      <c r="TDF24" s="28"/>
      <c r="TDG24" s="28"/>
      <c r="TDH24" s="28"/>
      <c r="TDI24" s="28"/>
      <c r="TDJ24" s="27"/>
      <c r="TDK24" s="28"/>
      <c r="TDL24" s="28"/>
      <c r="TDM24" s="28"/>
      <c r="TDN24" s="28"/>
      <c r="TDO24" s="28"/>
      <c r="TDP24" s="28"/>
      <c r="TDQ24" s="28"/>
      <c r="TDR24" s="27"/>
      <c r="TDS24" s="28"/>
      <c r="TDT24" s="28"/>
      <c r="TDU24" s="28"/>
      <c r="TDV24" s="28"/>
      <c r="TDW24" s="28"/>
      <c r="TDX24" s="28"/>
      <c r="TDY24" s="28"/>
      <c r="TDZ24" s="27"/>
      <c r="TEA24" s="28"/>
      <c r="TEB24" s="28"/>
      <c r="TEC24" s="28"/>
      <c r="TED24" s="28"/>
      <c r="TEE24" s="28"/>
      <c r="TEF24" s="28"/>
      <c r="TEG24" s="28"/>
      <c r="TEH24" s="27"/>
      <c r="TEI24" s="28"/>
      <c r="TEJ24" s="28"/>
      <c r="TEK24" s="28"/>
      <c r="TEL24" s="28"/>
      <c r="TEM24" s="28"/>
      <c r="TEN24" s="28"/>
      <c r="TEO24" s="28"/>
      <c r="TEP24" s="27"/>
      <c r="TEQ24" s="28"/>
      <c r="TER24" s="28"/>
      <c r="TES24" s="28"/>
      <c r="TET24" s="28"/>
      <c r="TEU24" s="28"/>
      <c r="TEV24" s="28"/>
      <c r="TEW24" s="28"/>
      <c r="TEX24" s="27"/>
      <c r="TEY24" s="28"/>
      <c r="TEZ24" s="28"/>
      <c r="TFA24" s="28"/>
      <c r="TFB24" s="28"/>
      <c r="TFC24" s="28"/>
      <c r="TFD24" s="28"/>
      <c r="TFE24" s="28"/>
      <c r="TFF24" s="27"/>
      <c r="TFG24" s="28"/>
      <c r="TFH24" s="28"/>
      <c r="TFI24" s="28"/>
      <c r="TFJ24" s="28"/>
      <c r="TFK24" s="28"/>
      <c r="TFL24" s="28"/>
      <c r="TFM24" s="28"/>
      <c r="TFN24" s="27"/>
      <c r="TFO24" s="28"/>
      <c r="TFP24" s="28"/>
      <c r="TFQ24" s="28"/>
      <c r="TFR24" s="28"/>
      <c r="TFS24" s="28"/>
      <c r="TFT24" s="28"/>
      <c r="TFU24" s="28"/>
      <c r="TFV24" s="27"/>
      <c r="TFW24" s="28"/>
      <c r="TFX24" s="28"/>
      <c r="TFY24" s="28"/>
      <c r="TFZ24" s="28"/>
      <c r="TGA24" s="28"/>
      <c r="TGB24" s="28"/>
      <c r="TGC24" s="28"/>
      <c r="TGD24" s="27"/>
      <c r="TGE24" s="28"/>
      <c r="TGF24" s="28"/>
      <c r="TGG24" s="28"/>
      <c r="TGH24" s="28"/>
      <c r="TGI24" s="28"/>
      <c r="TGJ24" s="28"/>
      <c r="TGK24" s="28"/>
      <c r="TGL24" s="27"/>
      <c r="TGM24" s="28"/>
      <c r="TGN24" s="28"/>
      <c r="TGO24" s="28"/>
      <c r="TGP24" s="28"/>
      <c r="TGQ24" s="28"/>
      <c r="TGR24" s="28"/>
      <c r="TGS24" s="28"/>
      <c r="TGT24" s="27"/>
      <c r="TGU24" s="28"/>
      <c r="TGV24" s="28"/>
      <c r="TGW24" s="28"/>
      <c r="TGX24" s="28"/>
      <c r="TGY24" s="28"/>
      <c r="TGZ24" s="28"/>
      <c r="THA24" s="28"/>
      <c r="THB24" s="27"/>
      <c r="THC24" s="28"/>
      <c r="THD24" s="28"/>
      <c r="THE24" s="28"/>
      <c r="THF24" s="28"/>
      <c r="THG24" s="28"/>
      <c r="THH24" s="28"/>
      <c r="THI24" s="28"/>
      <c r="THJ24" s="27"/>
      <c r="THK24" s="28"/>
      <c r="THL24" s="28"/>
      <c r="THM24" s="28"/>
      <c r="THN24" s="28"/>
      <c r="THO24" s="28"/>
      <c r="THP24" s="28"/>
      <c r="THQ24" s="28"/>
      <c r="THR24" s="27"/>
      <c r="THS24" s="28"/>
      <c r="THT24" s="28"/>
      <c r="THU24" s="28"/>
      <c r="THV24" s="28"/>
      <c r="THW24" s="28"/>
      <c r="THX24" s="28"/>
      <c r="THY24" s="28"/>
      <c r="THZ24" s="27"/>
      <c r="TIA24" s="28"/>
      <c r="TIB24" s="28"/>
      <c r="TIC24" s="28"/>
      <c r="TID24" s="28"/>
      <c r="TIE24" s="28"/>
      <c r="TIF24" s="28"/>
      <c r="TIG24" s="28"/>
      <c r="TIH24" s="27"/>
      <c r="TII24" s="28"/>
      <c r="TIJ24" s="28"/>
      <c r="TIK24" s="28"/>
      <c r="TIL24" s="28"/>
      <c r="TIM24" s="28"/>
      <c r="TIN24" s="28"/>
      <c r="TIO24" s="28"/>
      <c r="TIP24" s="27"/>
      <c r="TIQ24" s="28"/>
      <c r="TIR24" s="28"/>
      <c r="TIS24" s="28"/>
      <c r="TIT24" s="28"/>
      <c r="TIU24" s="28"/>
      <c r="TIV24" s="28"/>
      <c r="TIW24" s="28"/>
      <c r="TIX24" s="27"/>
      <c r="TIY24" s="28"/>
      <c r="TIZ24" s="28"/>
      <c r="TJA24" s="28"/>
      <c r="TJB24" s="28"/>
      <c r="TJC24" s="28"/>
      <c r="TJD24" s="28"/>
      <c r="TJE24" s="28"/>
      <c r="TJF24" s="27"/>
      <c r="TJG24" s="28"/>
      <c r="TJH24" s="28"/>
      <c r="TJI24" s="28"/>
      <c r="TJJ24" s="28"/>
      <c r="TJK24" s="28"/>
      <c r="TJL24" s="28"/>
      <c r="TJM24" s="28"/>
      <c r="TJN24" s="27"/>
      <c r="TJO24" s="28"/>
      <c r="TJP24" s="28"/>
      <c r="TJQ24" s="28"/>
      <c r="TJR24" s="28"/>
      <c r="TJS24" s="28"/>
      <c r="TJT24" s="28"/>
      <c r="TJU24" s="28"/>
      <c r="TJV24" s="27"/>
      <c r="TJW24" s="28"/>
      <c r="TJX24" s="28"/>
      <c r="TJY24" s="28"/>
      <c r="TJZ24" s="28"/>
      <c r="TKA24" s="28"/>
      <c r="TKB24" s="28"/>
      <c r="TKC24" s="28"/>
      <c r="TKD24" s="27"/>
      <c r="TKE24" s="28"/>
      <c r="TKF24" s="28"/>
      <c r="TKG24" s="28"/>
      <c r="TKH24" s="28"/>
      <c r="TKI24" s="28"/>
      <c r="TKJ24" s="28"/>
      <c r="TKK24" s="28"/>
      <c r="TKL24" s="27"/>
      <c r="TKM24" s="28"/>
      <c r="TKN24" s="28"/>
      <c r="TKO24" s="28"/>
      <c r="TKP24" s="28"/>
      <c r="TKQ24" s="28"/>
      <c r="TKR24" s="28"/>
      <c r="TKS24" s="28"/>
      <c r="TKT24" s="27"/>
      <c r="TKU24" s="28"/>
      <c r="TKV24" s="28"/>
      <c r="TKW24" s="28"/>
      <c r="TKX24" s="28"/>
      <c r="TKY24" s="28"/>
      <c r="TKZ24" s="28"/>
      <c r="TLA24" s="28"/>
      <c r="TLB24" s="27"/>
      <c r="TLC24" s="28"/>
      <c r="TLD24" s="28"/>
      <c r="TLE24" s="28"/>
      <c r="TLF24" s="28"/>
      <c r="TLG24" s="28"/>
      <c r="TLH24" s="28"/>
      <c r="TLI24" s="28"/>
      <c r="TLJ24" s="27"/>
      <c r="TLK24" s="28"/>
      <c r="TLL24" s="28"/>
      <c r="TLM24" s="28"/>
      <c r="TLN24" s="28"/>
      <c r="TLO24" s="28"/>
      <c r="TLP24" s="28"/>
      <c r="TLQ24" s="28"/>
      <c r="TLR24" s="27"/>
      <c r="TLS24" s="28"/>
      <c r="TLT24" s="28"/>
      <c r="TLU24" s="28"/>
      <c r="TLV24" s="28"/>
      <c r="TLW24" s="28"/>
      <c r="TLX24" s="28"/>
      <c r="TLY24" s="28"/>
      <c r="TLZ24" s="27"/>
      <c r="TMA24" s="28"/>
      <c r="TMB24" s="28"/>
      <c r="TMC24" s="28"/>
      <c r="TMD24" s="28"/>
      <c r="TME24" s="28"/>
      <c r="TMF24" s="28"/>
      <c r="TMG24" s="28"/>
      <c r="TMH24" s="27"/>
      <c r="TMI24" s="28"/>
      <c r="TMJ24" s="28"/>
      <c r="TMK24" s="28"/>
      <c r="TML24" s="28"/>
      <c r="TMM24" s="28"/>
      <c r="TMN24" s="28"/>
      <c r="TMO24" s="28"/>
      <c r="TMP24" s="27"/>
      <c r="TMQ24" s="28"/>
      <c r="TMR24" s="28"/>
      <c r="TMS24" s="28"/>
      <c r="TMT24" s="28"/>
      <c r="TMU24" s="28"/>
      <c r="TMV24" s="28"/>
      <c r="TMW24" s="28"/>
      <c r="TMX24" s="27"/>
      <c r="TMY24" s="28"/>
      <c r="TMZ24" s="28"/>
      <c r="TNA24" s="28"/>
      <c r="TNB24" s="28"/>
      <c r="TNC24" s="28"/>
      <c r="TND24" s="28"/>
      <c r="TNE24" s="28"/>
      <c r="TNF24" s="27"/>
      <c r="TNG24" s="28"/>
      <c r="TNH24" s="28"/>
      <c r="TNI24" s="28"/>
      <c r="TNJ24" s="28"/>
      <c r="TNK24" s="28"/>
      <c r="TNL24" s="28"/>
      <c r="TNM24" s="28"/>
      <c r="TNN24" s="27"/>
      <c r="TNO24" s="28"/>
      <c r="TNP24" s="28"/>
      <c r="TNQ24" s="28"/>
      <c r="TNR24" s="28"/>
      <c r="TNS24" s="28"/>
      <c r="TNT24" s="28"/>
      <c r="TNU24" s="28"/>
      <c r="TNV24" s="27"/>
      <c r="TNW24" s="28"/>
      <c r="TNX24" s="28"/>
      <c r="TNY24" s="28"/>
      <c r="TNZ24" s="28"/>
      <c r="TOA24" s="28"/>
      <c r="TOB24" s="28"/>
      <c r="TOC24" s="28"/>
      <c r="TOD24" s="27"/>
      <c r="TOE24" s="28"/>
      <c r="TOF24" s="28"/>
      <c r="TOG24" s="28"/>
      <c r="TOH24" s="28"/>
      <c r="TOI24" s="28"/>
      <c r="TOJ24" s="28"/>
      <c r="TOK24" s="28"/>
      <c r="TOL24" s="27"/>
      <c r="TOM24" s="28"/>
      <c r="TON24" s="28"/>
      <c r="TOO24" s="28"/>
      <c r="TOP24" s="28"/>
      <c r="TOQ24" s="28"/>
      <c r="TOR24" s="28"/>
      <c r="TOS24" s="28"/>
      <c r="TOT24" s="27"/>
      <c r="TOU24" s="28"/>
      <c r="TOV24" s="28"/>
      <c r="TOW24" s="28"/>
      <c r="TOX24" s="28"/>
      <c r="TOY24" s="28"/>
      <c r="TOZ24" s="28"/>
      <c r="TPA24" s="28"/>
      <c r="TPB24" s="27"/>
      <c r="TPC24" s="28"/>
      <c r="TPD24" s="28"/>
      <c r="TPE24" s="28"/>
      <c r="TPF24" s="28"/>
      <c r="TPG24" s="28"/>
      <c r="TPH24" s="28"/>
      <c r="TPI24" s="28"/>
      <c r="TPJ24" s="27"/>
      <c r="TPK24" s="28"/>
      <c r="TPL24" s="28"/>
      <c r="TPM24" s="28"/>
      <c r="TPN24" s="28"/>
      <c r="TPO24" s="28"/>
      <c r="TPP24" s="28"/>
      <c r="TPQ24" s="28"/>
      <c r="TPR24" s="27"/>
      <c r="TPS24" s="28"/>
      <c r="TPT24" s="28"/>
      <c r="TPU24" s="28"/>
      <c r="TPV24" s="28"/>
      <c r="TPW24" s="28"/>
      <c r="TPX24" s="28"/>
      <c r="TPY24" s="28"/>
      <c r="TPZ24" s="27"/>
      <c r="TQA24" s="28"/>
      <c r="TQB24" s="28"/>
      <c r="TQC24" s="28"/>
      <c r="TQD24" s="28"/>
      <c r="TQE24" s="28"/>
      <c r="TQF24" s="28"/>
      <c r="TQG24" s="28"/>
      <c r="TQH24" s="27"/>
      <c r="TQI24" s="28"/>
      <c r="TQJ24" s="28"/>
      <c r="TQK24" s="28"/>
      <c r="TQL24" s="28"/>
      <c r="TQM24" s="28"/>
      <c r="TQN24" s="28"/>
      <c r="TQO24" s="28"/>
      <c r="TQP24" s="27"/>
      <c r="TQQ24" s="28"/>
      <c r="TQR24" s="28"/>
      <c r="TQS24" s="28"/>
      <c r="TQT24" s="28"/>
      <c r="TQU24" s="28"/>
      <c r="TQV24" s="28"/>
      <c r="TQW24" s="28"/>
      <c r="TQX24" s="27"/>
      <c r="TQY24" s="28"/>
      <c r="TQZ24" s="28"/>
      <c r="TRA24" s="28"/>
      <c r="TRB24" s="28"/>
      <c r="TRC24" s="28"/>
      <c r="TRD24" s="28"/>
      <c r="TRE24" s="28"/>
      <c r="TRF24" s="27"/>
      <c r="TRG24" s="28"/>
      <c r="TRH24" s="28"/>
      <c r="TRI24" s="28"/>
      <c r="TRJ24" s="28"/>
      <c r="TRK24" s="28"/>
      <c r="TRL24" s="28"/>
      <c r="TRM24" s="28"/>
      <c r="TRN24" s="27"/>
      <c r="TRO24" s="28"/>
      <c r="TRP24" s="28"/>
      <c r="TRQ24" s="28"/>
      <c r="TRR24" s="28"/>
      <c r="TRS24" s="28"/>
      <c r="TRT24" s="28"/>
      <c r="TRU24" s="28"/>
      <c r="TRV24" s="27"/>
      <c r="TRW24" s="28"/>
      <c r="TRX24" s="28"/>
      <c r="TRY24" s="28"/>
      <c r="TRZ24" s="28"/>
      <c r="TSA24" s="28"/>
      <c r="TSB24" s="28"/>
      <c r="TSC24" s="28"/>
      <c r="TSD24" s="27"/>
      <c r="TSE24" s="28"/>
      <c r="TSF24" s="28"/>
      <c r="TSG24" s="28"/>
      <c r="TSH24" s="28"/>
      <c r="TSI24" s="28"/>
      <c r="TSJ24" s="28"/>
      <c r="TSK24" s="28"/>
      <c r="TSL24" s="27"/>
      <c r="TSM24" s="28"/>
      <c r="TSN24" s="28"/>
      <c r="TSO24" s="28"/>
      <c r="TSP24" s="28"/>
      <c r="TSQ24" s="28"/>
      <c r="TSR24" s="28"/>
      <c r="TSS24" s="28"/>
      <c r="TST24" s="27"/>
      <c r="TSU24" s="28"/>
      <c r="TSV24" s="28"/>
      <c r="TSW24" s="28"/>
      <c r="TSX24" s="28"/>
      <c r="TSY24" s="28"/>
      <c r="TSZ24" s="28"/>
      <c r="TTA24" s="28"/>
      <c r="TTB24" s="27"/>
      <c r="TTC24" s="28"/>
      <c r="TTD24" s="28"/>
      <c r="TTE24" s="28"/>
      <c r="TTF24" s="28"/>
      <c r="TTG24" s="28"/>
      <c r="TTH24" s="28"/>
      <c r="TTI24" s="28"/>
      <c r="TTJ24" s="27"/>
      <c r="TTK24" s="28"/>
      <c r="TTL24" s="28"/>
      <c r="TTM24" s="28"/>
      <c r="TTN24" s="28"/>
      <c r="TTO24" s="28"/>
      <c r="TTP24" s="28"/>
      <c r="TTQ24" s="28"/>
      <c r="TTR24" s="27"/>
      <c r="TTS24" s="28"/>
      <c r="TTT24" s="28"/>
      <c r="TTU24" s="28"/>
      <c r="TTV24" s="28"/>
      <c r="TTW24" s="28"/>
      <c r="TTX24" s="28"/>
      <c r="TTY24" s="28"/>
      <c r="TTZ24" s="27"/>
      <c r="TUA24" s="28"/>
      <c r="TUB24" s="28"/>
      <c r="TUC24" s="28"/>
      <c r="TUD24" s="28"/>
      <c r="TUE24" s="28"/>
      <c r="TUF24" s="28"/>
      <c r="TUG24" s="28"/>
      <c r="TUH24" s="27"/>
      <c r="TUI24" s="28"/>
      <c r="TUJ24" s="28"/>
      <c r="TUK24" s="28"/>
      <c r="TUL24" s="28"/>
      <c r="TUM24" s="28"/>
      <c r="TUN24" s="28"/>
      <c r="TUO24" s="28"/>
      <c r="TUP24" s="27"/>
      <c r="TUQ24" s="28"/>
      <c r="TUR24" s="28"/>
      <c r="TUS24" s="28"/>
      <c r="TUT24" s="28"/>
      <c r="TUU24" s="28"/>
      <c r="TUV24" s="28"/>
      <c r="TUW24" s="28"/>
      <c r="TUX24" s="27"/>
      <c r="TUY24" s="28"/>
      <c r="TUZ24" s="28"/>
      <c r="TVA24" s="28"/>
      <c r="TVB24" s="28"/>
      <c r="TVC24" s="28"/>
      <c r="TVD24" s="28"/>
      <c r="TVE24" s="28"/>
      <c r="TVF24" s="27"/>
      <c r="TVG24" s="28"/>
      <c r="TVH24" s="28"/>
      <c r="TVI24" s="28"/>
      <c r="TVJ24" s="28"/>
      <c r="TVK24" s="28"/>
      <c r="TVL24" s="28"/>
      <c r="TVM24" s="28"/>
      <c r="TVN24" s="27"/>
      <c r="TVO24" s="28"/>
      <c r="TVP24" s="28"/>
      <c r="TVQ24" s="28"/>
      <c r="TVR24" s="28"/>
      <c r="TVS24" s="28"/>
      <c r="TVT24" s="28"/>
      <c r="TVU24" s="28"/>
      <c r="TVV24" s="27"/>
      <c r="TVW24" s="28"/>
      <c r="TVX24" s="28"/>
      <c r="TVY24" s="28"/>
      <c r="TVZ24" s="28"/>
      <c r="TWA24" s="28"/>
      <c r="TWB24" s="28"/>
      <c r="TWC24" s="28"/>
      <c r="TWD24" s="27"/>
      <c r="TWE24" s="28"/>
      <c r="TWF24" s="28"/>
      <c r="TWG24" s="28"/>
      <c r="TWH24" s="28"/>
      <c r="TWI24" s="28"/>
      <c r="TWJ24" s="28"/>
      <c r="TWK24" s="28"/>
      <c r="TWL24" s="27"/>
      <c r="TWM24" s="28"/>
      <c r="TWN24" s="28"/>
      <c r="TWO24" s="28"/>
      <c r="TWP24" s="28"/>
      <c r="TWQ24" s="28"/>
      <c r="TWR24" s="28"/>
      <c r="TWS24" s="28"/>
      <c r="TWT24" s="27"/>
      <c r="TWU24" s="28"/>
      <c r="TWV24" s="28"/>
      <c r="TWW24" s="28"/>
      <c r="TWX24" s="28"/>
      <c r="TWY24" s="28"/>
      <c r="TWZ24" s="28"/>
      <c r="TXA24" s="28"/>
      <c r="TXB24" s="27"/>
      <c r="TXC24" s="28"/>
      <c r="TXD24" s="28"/>
      <c r="TXE24" s="28"/>
      <c r="TXF24" s="28"/>
      <c r="TXG24" s="28"/>
      <c r="TXH24" s="28"/>
      <c r="TXI24" s="28"/>
      <c r="TXJ24" s="27"/>
      <c r="TXK24" s="28"/>
      <c r="TXL24" s="28"/>
      <c r="TXM24" s="28"/>
      <c r="TXN24" s="28"/>
      <c r="TXO24" s="28"/>
      <c r="TXP24" s="28"/>
      <c r="TXQ24" s="28"/>
      <c r="TXR24" s="27"/>
      <c r="TXS24" s="28"/>
      <c r="TXT24" s="28"/>
      <c r="TXU24" s="28"/>
      <c r="TXV24" s="28"/>
      <c r="TXW24" s="28"/>
      <c r="TXX24" s="28"/>
      <c r="TXY24" s="28"/>
      <c r="TXZ24" s="27"/>
      <c r="TYA24" s="28"/>
      <c r="TYB24" s="28"/>
      <c r="TYC24" s="28"/>
      <c r="TYD24" s="28"/>
      <c r="TYE24" s="28"/>
      <c r="TYF24" s="28"/>
      <c r="TYG24" s="28"/>
      <c r="TYH24" s="27"/>
      <c r="TYI24" s="28"/>
      <c r="TYJ24" s="28"/>
      <c r="TYK24" s="28"/>
      <c r="TYL24" s="28"/>
      <c r="TYM24" s="28"/>
      <c r="TYN24" s="28"/>
      <c r="TYO24" s="28"/>
      <c r="TYP24" s="27"/>
      <c r="TYQ24" s="28"/>
      <c r="TYR24" s="28"/>
      <c r="TYS24" s="28"/>
      <c r="TYT24" s="28"/>
      <c r="TYU24" s="28"/>
      <c r="TYV24" s="28"/>
      <c r="TYW24" s="28"/>
      <c r="TYX24" s="27"/>
      <c r="TYY24" s="28"/>
      <c r="TYZ24" s="28"/>
      <c r="TZA24" s="28"/>
      <c r="TZB24" s="28"/>
      <c r="TZC24" s="28"/>
      <c r="TZD24" s="28"/>
      <c r="TZE24" s="28"/>
      <c r="TZF24" s="27"/>
      <c r="TZG24" s="28"/>
      <c r="TZH24" s="28"/>
      <c r="TZI24" s="28"/>
      <c r="TZJ24" s="28"/>
      <c r="TZK24" s="28"/>
      <c r="TZL24" s="28"/>
      <c r="TZM24" s="28"/>
      <c r="TZN24" s="27"/>
      <c r="TZO24" s="28"/>
      <c r="TZP24" s="28"/>
      <c r="TZQ24" s="28"/>
      <c r="TZR24" s="28"/>
      <c r="TZS24" s="28"/>
      <c r="TZT24" s="28"/>
      <c r="TZU24" s="28"/>
      <c r="TZV24" s="27"/>
      <c r="TZW24" s="28"/>
      <c r="TZX24" s="28"/>
      <c r="TZY24" s="28"/>
      <c r="TZZ24" s="28"/>
      <c r="UAA24" s="28"/>
      <c r="UAB24" s="28"/>
      <c r="UAC24" s="28"/>
      <c r="UAD24" s="27"/>
      <c r="UAE24" s="28"/>
      <c r="UAF24" s="28"/>
      <c r="UAG24" s="28"/>
      <c r="UAH24" s="28"/>
      <c r="UAI24" s="28"/>
      <c r="UAJ24" s="28"/>
      <c r="UAK24" s="28"/>
      <c r="UAL24" s="27"/>
      <c r="UAM24" s="28"/>
      <c r="UAN24" s="28"/>
      <c r="UAO24" s="28"/>
      <c r="UAP24" s="28"/>
      <c r="UAQ24" s="28"/>
      <c r="UAR24" s="28"/>
      <c r="UAS24" s="28"/>
      <c r="UAT24" s="27"/>
      <c r="UAU24" s="28"/>
      <c r="UAV24" s="28"/>
      <c r="UAW24" s="28"/>
      <c r="UAX24" s="28"/>
      <c r="UAY24" s="28"/>
      <c r="UAZ24" s="28"/>
      <c r="UBA24" s="28"/>
      <c r="UBB24" s="27"/>
      <c r="UBC24" s="28"/>
      <c r="UBD24" s="28"/>
      <c r="UBE24" s="28"/>
      <c r="UBF24" s="28"/>
      <c r="UBG24" s="28"/>
      <c r="UBH24" s="28"/>
      <c r="UBI24" s="28"/>
      <c r="UBJ24" s="27"/>
      <c r="UBK24" s="28"/>
      <c r="UBL24" s="28"/>
      <c r="UBM24" s="28"/>
      <c r="UBN24" s="28"/>
      <c r="UBO24" s="28"/>
      <c r="UBP24" s="28"/>
      <c r="UBQ24" s="28"/>
      <c r="UBR24" s="27"/>
      <c r="UBS24" s="28"/>
      <c r="UBT24" s="28"/>
      <c r="UBU24" s="28"/>
      <c r="UBV24" s="28"/>
      <c r="UBW24" s="28"/>
      <c r="UBX24" s="28"/>
      <c r="UBY24" s="28"/>
      <c r="UBZ24" s="27"/>
      <c r="UCA24" s="28"/>
      <c r="UCB24" s="28"/>
      <c r="UCC24" s="28"/>
      <c r="UCD24" s="28"/>
      <c r="UCE24" s="28"/>
      <c r="UCF24" s="28"/>
      <c r="UCG24" s="28"/>
      <c r="UCH24" s="27"/>
      <c r="UCI24" s="28"/>
      <c r="UCJ24" s="28"/>
      <c r="UCK24" s="28"/>
      <c r="UCL24" s="28"/>
      <c r="UCM24" s="28"/>
      <c r="UCN24" s="28"/>
      <c r="UCO24" s="28"/>
      <c r="UCP24" s="27"/>
      <c r="UCQ24" s="28"/>
      <c r="UCR24" s="28"/>
      <c r="UCS24" s="28"/>
      <c r="UCT24" s="28"/>
      <c r="UCU24" s="28"/>
      <c r="UCV24" s="28"/>
      <c r="UCW24" s="28"/>
      <c r="UCX24" s="27"/>
      <c r="UCY24" s="28"/>
      <c r="UCZ24" s="28"/>
      <c r="UDA24" s="28"/>
      <c r="UDB24" s="28"/>
      <c r="UDC24" s="28"/>
      <c r="UDD24" s="28"/>
      <c r="UDE24" s="28"/>
      <c r="UDF24" s="27"/>
      <c r="UDG24" s="28"/>
      <c r="UDH24" s="28"/>
      <c r="UDI24" s="28"/>
      <c r="UDJ24" s="28"/>
      <c r="UDK24" s="28"/>
      <c r="UDL24" s="28"/>
      <c r="UDM24" s="28"/>
      <c r="UDN24" s="27"/>
      <c r="UDO24" s="28"/>
      <c r="UDP24" s="28"/>
      <c r="UDQ24" s="28"/>
      <c r="UDR24" s="28"/>
      <c r="UDS24" s="28"/>
      <c r="UDT24" s="28"/>
      <c r="UDU24" s="28"/>
      <c r="UDV24" s="27"/>
      <c r="UDW24" s="28"/>
      <c r="UDX24" s="28"/>
      <c r="UDY24" s="28"/>
      <c r="UDZ24" s="28"/>
      <c r="UEA24" s="28"/>
      <c r="UEB24" s="28"/>
      <c r="UEC24" s="28"/>
      <c r="UED24" s="27"/>
      <c r="UEE24" s="28"/>
      <c r="UEF24" s="28"/>
      <c r="UEG24" s="28"/>
      <c r="UEH24" s="28"/>
      <c r="UEI24" s="28"/>
      <c r="UEJ24" s="28"/>
      <c r="UEK24" s="28"/>
      <c r="UEL24" s="27"/>
      <c r="UEM24" s="28"/>
      <c r="UEN24" s="28"/>
      <c r="UEO24" s="28"/>
      <c r="UEP24" s="28"/>
      <c r="UEQ24" s="28"/>
      <c r="UER24" s="28"/>
      <c r="UES24" s="28"/>
      <c r="UET24" s="27"/>
      <c r="UEU24" s="28"/>
      <c r="UEV24" s="28"/>
      <c r="UEW24" s="28"/>
      <c r="UEX24" s="28"/>
      <c r="UEY24" s="28"/>
      <c r="UEZ24" s="28"/>
      <c r="UFA24" s="28"/>
      <c r="UFB24" s="27"/>
      <c r="UFC24" s="28"/>
      <c r="UFD24" s="28"/>
      <c r="UFE24" s="28"/>
      <c r="UFF24" s="28"/>
      <c r="UFG24" s="28"/>
      <c r="UFH24" s="28"/>
      <c r="UFI24" s="28"/>
      <c r="UFJ24" s="27"/>
      <c r="UFK24" s="28"/>
      <c r="UFL24" s="28"/>
      <c r="UFM24" s="28"/>
      <c r="UFN24" s="28"/>
      <c r="UFO24" s="28"/>
      <c r="UFP24" s="28"/>
      <c r="UFQ24" s="28"/>
      <c r="UFR24" s="27"/>
      <c r="UFS24" s="28"/>
      <c r="UFT24" s="28"/>
      <c r="UFU24" s="28"/>
      <c r="UFV24" s="28"/>
      <c r="UFW24" s="28"/>
      <c r="UFX24" s="28"/>
      <c r="UFY24" s="28"/>
      <c r="UFZ24" s="27"/>
      <c r="UGA24" s="28"/>
      <c r="UGB24" s="28"/>
      <c r="UGC24" s="28"/>
      <c r="UGD24" s="28"/>
      <c r="UGE24" s="28"/>
      <c r="UGF24" s="28"/>
      <c r="UGG24" s="28"/>
      <c r="UGH24" s="27"/>
      <c r="UGI24" s="28"/>
      <c r="UGJ24" s="28"/>
      <c r="UGK24" s="28"/>
      <c r="UGL24" s="28"/>
      <c r="UGM24" s="28"/>
      <c r="UGN24" s="28"/>
      <c r="UGO24" s="28"/>
      <c r="UGP24" s="27"/>
      <c r="UGQ24" s="28"/>
      <c r="UGR24" s="28"/>
      <c r="UGS24" s="28"/>
      <c r="UGT24" s="28"/>
      <c r="UGU24" s="28"/>
      <c r="UGV24" s="28"/>
      <c r="UGW24" s="28"/>
      <c r="UGX24" s="27"/>
      <c r="UGY24" s="28"/>
      <c r="UGZ24" s="28"/>
      <c r="UHA24" s="28"/>
      <c r="UHB24" s="28"/>
      <c r="UHC24" s="28"/>
      <c r="UHD24" s="28"/>
      <c r="UHE24" s="28"/>
      <c r="UHF24" s="27"/>
      <c r="UHG24" s="28"/>
      <c r="UHH24" s="28"/>
      <c r="UHI24" s="28"/>
      <c r="UHJ24" s="28"/>
      <c r="UHK24" s="28"/>
      <c r="UHL24" s="28"/>
      <c r="UHM24" s="28"/>
      <c r="UHN24" s="27"/>
      <c r="UHO24" s="28"/>
      <c r="UHP24" s="28"/>
      <c r="UHQ24" s="28"/>
      <c r="UHR24" s="28"/>
      <c r="UHS24" s="28"/>
      <c r="UHT24" s="28"/>
      <c r="UHU24" s="28"/>
      <c r="UHV24" s="27"/>
      <c r="UHW24" s="28"/>
      <c r="UHX24" s="28"/>
      <c r="UHY24" s="28"/>
      <c r="UHZ24" s="28"/>
      <c r="UIA24" s="28"/>
      <c r="UIB24" s="28"/>
      <c r="UIC24" s="28"/>
      <c r="UID24" s="27"/>
      <c r="UIE24" s="28"/>
      <c r="UIF24" s="28"/>
      <c r="UIG24" s="28"/>
      <c r="UIH24" s="28"/>
      <c r="UII24" s="28"/>
      <c r="UIJ24" s="28"/>
      <c r="UIK24" s="28"/>
      <c r="UIL24" s="27"/>
      <c r="UIM24" s="28"/>
      <c r="UIN24" s="28"/>
      <c r="UIO24" s="28"/>
      <c r="UIP24" s="28"/>
      <c r="UIQ24" s="28"/>
      <c r="UIR24" s="28"/>
      <c r="UIS24" s="28"/>
      <c r="UIT24" s="27"/>
      <c r="UIU24" s="28"/>
      <c r="UIV24" s="28"/>
      <c r="UIW24" s="28"/>
      <c r="UIX24" s="28"/>
      <c r="UIY24" s="28"/>
      <c r="UIZ24" s="28"/>
      <c r="UJA24" s="28"/>
      <c r="UJB24" s="27"/>
      <c r="UJC24" s="28"/>
      <c r="UJD24" s="28"/>
      <c r="UJE24" s="28"/>
      <c r="UJF24" s="28"/>
      <c r="UJG24" s="28"/>
      <c r="UJH24" s="28"/>
      <c r="UJI24" s="28"/>
      <c r="UJJ24" s="27"/>
      <c r="UJK24" s="28"/>
      <c r="UJL24" s="28"/>
      <c r="UJM24" s="28"/>
      <c r="UJN24" s="28"/>
      <c r="UJO24" s="28"/>
      <c r="UJP24" s="28"/>
      <c r="UJQ24" s="28"/>
      <c r="UJR24" s="27"/>
      <c r="UJS24" s="28"/>
      <c r="UJT24" s="28"/>
      <c r="UJU24" s="28"/>
      <c r="UJV24" s="28"/>
      <c r="UJW24" s="28"/>
      <c r="UJX24" s="28"/>
      <c r="UJY24" s="28"/>
      <c r="UJZ24" s="27"/>
      <c r="UKA24" s="28"/>
      <c r="UKB24" s="28"/>
      <c r="UKC24" s="28"/>
      <c r="UKD24" s="28"/>
      <c r="UKE24" s="28"/>
      <c r="UKF24" s="28"/>
      <c r="UKG24" s="28"/>
      <c r="UKH24" s="27"/>
      <c r="UKI24" s="28"/>
      <c r="UKJ24" s="28"/>
      <c r="UKK24" s="28"/>
      <c r="UKL24" s="28"/>
      <c r="UKM24" s="28"/>
      <c r="UKN24" s="28"/>
      <c r="UKO24" s="28"/>
      <c r="UKP24" s="27"/>
      <c r="UKQ24" s="28"/>
      <c r="UKR24" s="28"/>
      <c r="UKS24" s="28"/>
      <c r="UKT24" s="28"/>
      <c r="UKU24" s="28"/>
      <c r="UKV24" s="28"/>
      <c r="UKW24" s="28"/>
      <c r="UKX24" s="27"/>
      <c r="UKY24" s="28"/>
      <c r="UKZ24" s="28"/>
      <c r="ULA24" s="28"/>
      <c r="ULB24" s="28"/>
      <c r="ULC24" s="28"/>
      <c r="ULD24" s="28"/>
      <c r="ULE24" s="28"/>
      <c r="ULF24" s="27"/>
      <c r="ULG24" s="28"/>
      <c r="ULH24" s="28"/>
      <c r="ULI24" s="28"/>
      <c r="ULJ24" s="28"/>
      <c r="ULK24" s="28"/>
      <c r="ULL24" s="28"/>
      <c r="ULM24" s="28"/>
      <c r="ULN24" s="27"/>
      <c r="ULO24" s="28"/>
      <c r="ULP24" s="28"/>
      <c r="ULQ24" s="28"/>
      <c r="ULR24" s="28"/>
      <c r="ULS24" s="28"/>
      <c r="ULT24" s="28"/>
      <c r="ULU24" s="28"/>
      <c r="ULV24" s="27"/>
      <c r="ULW24" s="28"/>
      <c r="ULX24" s="28"/>
      <c r="ULY24" s="28"/>
      <c r="ULZ24" s="28"/>
      <c r="UMA24" s="28"/>
      <c r="UMB24" s="28"/>
      <c r="UMC24" s="28"/>
      <c r="UMD24" s="27"/>
      <c r="UME24" s="28"/>
      <c r="UMF24" s="28"/>
      <c r="UMG24" s="28"/>
      <c r="UMH24" s="28"/>
      <c r="UMI24" s="28"/>
      <c r="UMJ24" s="28"/>
      <c r="UMK24" s="28"/>
      <c r="UML24" s="27"/>
      <c r="UMM24" s="28"/>
      <c r="UMN24" s="28"/>
      <c r="UMO24" s="28"/>
      <c r="UMP24" s="28"/>
      <c r="UMQ24" s="28"/>
      <c r="UMR24" s="28"/>
      <c r="UMS24" s="28"/>
      <c r="UMT24" s="27"/>
      <c r="UMU24" s="28"/>
      <c r="UMV24" s="28"/>
      <c r="UMW24" s="28"/>
      <c r="UMX24" s="28"/>
      <c r="UMY24" s="28"/>
      <c r="UMZ24" s="28"/>
      <c r="UNA24" s="28"/>
      <c r="UNB24" s="27"/>
      <c r="UNC24" s="28"/>
      <c r="UND24" s="28"/>
      <c r="UNE24" s="28"/>
      <c r="UNF24" s="28"/>
      <c r="UNG24" s="28"/>
      <c r="UNH24" s="28"/>
      <c r="UNI24" s="28"/>
      <c r="UNJ24" s="27"/>
      <c r="UNK24" s="28"/>
      <c r="UNL24" s="28"/>
      <c r="UNM24" s="28"/>
      <c r="UNN24" s="28"/>
      <c r="UNO24" s="28"/>
      <c r="UNP24" s="28"/>
      <c r="UNQ24" s="28"/>
      <c r="UNR24" s="27"/>
      <c r="UNS24" s="28"/>
      <c r="UNT24" s="28"/>
      <c r="UNU24" s="28"/>
      <c r="UNV24" s="28"/>
      <c r="UNW24" s="28"/>
      <c r="UNX24" s="28"/>
      <c r="UNY24" s="28"/>
      <c r="UNZ24" s="27"/>
      <c r="UOA24" s="28"/>
      <c r="UOB24" s="28"/>
      <c r="UOC24" s="28"/>
      <c r="UOD24" s="28"/>
      <c r="UOE24" s="28"/>
      <c r="UOF24" s="28"/>
      <c r="UOG24" s="28"/>
      <c r="UOH24" s="27"/>
      <c r="UOI24" s="28"/>
      <c r="UOJ24" s="28"/>
      <c r="UOK24" s="28"/>
      <c r="UOL24" s="28"/>
      <c r="UOM24" s="28"/>
      <c r="UON24" s="28"/>
      <c r="UOO24" s="28"/>
      <c r="UOP24" s="27"/>
      <c r="UOQ24" s="28"/>
      <c r="UOR24" s="28"/>
      <c r="UOS24" s="28"/>
      <c r="UOT24" s="28"/>
      <c r="UOU24" s="28"/>
      <c r="UOV24" s="28"/>
      <c r="UOW24" s="28"/>
      <c r="UOX24" s="27"/>
      <c r="UOY24" s="28"/>
      <c r="UOZ24" s="28"/>
      <c r="UPA24" s="28"/>
      <c r="UPB24" s="28"/>
      <c r="UPC24" s="28"/>
      <c r="UPD24" s="28"/>
      <c r="UPE24" s="28"/>
      <c r="UPF24" s="27"/>
      <c r="UPG24" s="28"/>
      <c r="UPH24" s="28"/>
      <c r="UPI24" s="28"/>
      <c r="UPJ24" s="28"/>
      <c r="UPK24" s="28"/>
      <c r="UPL24" s="28"/>
      <c r="UPM24" s="28"/>
      <c r="UPN24" s="27"/>
      <c r="UPO24" s="28"/>
      <c r="UPP24" s="28"/>
      <c r="UPQ24" s="28"/>
      <c r="UPR24" s="28"/>
      <c r="UPS24" s="28"/>
      <c r="UPT24" s="28"/>
      <c r="UPU24" s="28"/>
      <c r="UPV24" s="27"/>
      <c r="UPW24" s="28"/>
      <c r="UPX24" s="28"/>
      <c r="UPY24" s="28"/>
      <c r="UPZ24" s="28"/>
      <c r="UQA24" s="28"/>
      <c r="UQB24" s="28"/>
      <c r="UQC24" s="28"/>
      <c r="UQD24" s="27"/>
      <c r="UQE24" s="28"/>
      <c r="UQF24" s="28"/>
      <c r="UQG24" s="28"/>
      <c r="UQH24" s="28"/>
      <c r="UQI24" s="28"/>
      <c r="UQJ24" s="28"/>
      <c r="UQK24" s="28"/>
      <c r="UQL24" s="27"/>
      <c r="UQM24" s="28"/>
      <c r="UQN24" s="28"/>
      <c r="UQO24" s="28"/>
      <c r="UQP24" s="28"/>
      <c r="UQQ24" s="28"/>
      <c r="UQR24" s="28"/>
      <c r="UQS24" s="28"/>
      <c r="UQT24" s="27"/>
      <c r="UQU24" s="28"/>
      <c r="UQV24" s="28"/>
      <c r="UQW24" s="28"/>
      <c r="UQX24" s="28"/>
      <c r="UQY24" s="28"/>
      <c r="UQZ24" s="28"/>
      <c r="URA24" s="28"/>
      <c r="URB24" s="27"/>
      <c r="URC24" s="28"/>
      <c r="URD24" s="28"/>
      <c r="URE24" s="28"/>
      <c r="URF24" s="28"/>
      <c r="URG24" s="28"/>
      <c r="URH24" s="28"/>
      <c r="URI24" s="28"/>
      <c r="URJ24" s="27"/>
      <c r="URK24" s="28"/>
      <c r="URL24" s="28"/>
      <c r="URM24" s="28"/>
      <c r="URN24" s="28"/>
      <c r="URO24" s="28"/>
      <c r="URP24" s="28"/>
      <c r="URQ24" s="28"/>
      <c r="URR24" s="27"/>
      <c r="URS24" s="28"/>
      <c r="URT24" s="28"/>
      <c r="URU24" s="28"/>
      <c r="URV24" s="28"/>
      <c r="URW24" s="28"/>
      <c r="URX24" s="28"/>
      <c r="URY24" s="28"/>
      <c r="URZ24" s="27"/>
      <c r="USA24" s="28"/>
      <c r="USB24" s="28"/>
      <c r="USC24" s="28"/>
      <c r="USD24" s="28"/>
      <c r="USE24" s="28"/>
      <c r="USF24" s="28"/>
      <c r="USG24" s="28"/>
      <c r="USH24" s="27"/>
      <c r="USI24" s="28"/>
      <c r="USJ24" s="28"/>
      <c r="USK24" s="28"/>
      <c r="USL24" s="28"/>
      <c r="USM24" s="28"/>
      <c r="USN24" s="28"/>
      <c r="USO24" s="28"/>
      <c r="USP24" s="27"/>
      <c r="USQ24" s="28"/>
      <c r="USR24" s="28"/>
      <c r="USS24" s="28"/>
      <c r="UST24" s="28"/>
      <c r="USU24" s="28"/>
      <c r="USV24" s="28"/>
      <c r="USW24" s="28"/>
      <c r="USX24" s="27"/>
      <c r="USY24" s="28"/>
      <c r="USZ24" s="28"/>
      <c r="UTA24" s="28"/>
      <c r="UTB24" s="28"/>
      <c r="UTC24" s="28"/>
      <c r="UTD24" s="28"/>
      <c r="UTE24" s="28"/>
      <c r="UTF24" s="27"/>
      <c r="UTG24" s="28"/>
      <c r="UTH24" s="28"/>
      <c r="UTI24" s="28"/>
      <c r="UTJ24" s="28"/>
      <c r="UTK24" s="28"/>
      <c r="UTL24" s="28"/>
      <c r="UTM24" s="28"/>
      <c r="UTN24" s="27"/>
      <c r="UTO24" s="28"/>
      <c r="UTP24" s="28"/>
      <c r="UTQ24" s="28"/>
      <c r="UTR24" s="28"/>
      <c r="UTS24" s="28"/>
      <c r="UTT24" s="28"/>
      <c r="UTU24" s="28"/>
      <c r="UTV24" s="27"/>
      <c r="UTW24" s="28"/>
      <c r="UTX24" s="28"/>
      <c r="UTY24" s="28"/>
      <c r="UTZ24" s="28"/>
      <c r="UUA24" s="28"/>
      <c r="UUB24" s="28"/>
      <c r="UUC24" s="28"/>
      <c r="UUD24" s="27"/>
      <c r="UUE24" s="28"/>
      <c r="UUF24" s="28"/>
      <c r="UUG24" s="28"/>
      <c r="UUH24" s="28"/>
      <c r="UUI24" s="28"/>
      <c r="UUJ24" s="28"/>
      <c r="UUK24" s="28"/>
      <c r="UUL24" s="27"/>
      <c r="UUM24" s="28"/>
      <c r="UUN24" s="28"/>
      <c r="UUO24" s="28"/>
      <c r="UUP24" s="28"/>
      <c r="UUQ24" s="28"/>
      <c r="UUR24" s="28"/>
      <c r="UUS24" s="28"/>
      <c r="UUT24" s="27"/>
      <c r="UUU24" s="28"/>
      <c r="UUV24" s="28"/>
      <c r="UUW24" s="28"/>
      <c r="UUX24" s="28"/>
      <c r="UUY24" s="28"/>
      <c r="UUZ24" s="28"/>
      <c r="UVA24" s="28"/>
      <c r="UVB24" s="27"/>
      <c r="UVC24" s="28"/>
      <c r="UVD24" s="28"/>
      <c r="UVE24" s="28"/>
      <c r="UVF24" s="28"/>
      <c r="UVG24" s="28"/>
      <c r="UVH24" s="28"/>
      <c r="UVI24" s="28"/>
      <c r="UVJ24" s="27"/>
      <c r="UVK24" s="28"/>
      <c r="UVL24" s="28"/>
      <c r="UVM24" s="28"/>
      <c r="UVN24" s="28"/>
      <c r="UVO24" s="28"/>
      <c r="UVP24" s="28"/>
      <c r="UVQ24" s="28"/>
      <c r="UVR24" s="27"/>
      <c r="UVS24" s="28"/>
      <c r="UVT24" s="28"/>
      <c r="UVU24" s="28"/>
      <c r="UVV24" s="28"/>
      <c r="UVW24" s="28"/>
      <c r="UVX24" s="28"/>
      <c r="UVY24" s="28"/>
      <c r="UVZ24" s="27"/>
      <c r="UWA24" s="28"/>
      <c r="UWB24" s="28"/>
      <c r="UWC24" s="28"/>
      <c r="UWD24" s="28"/>
      <c r="UWE24" s="28"/>
      <c r="UWF24" s="28"/>
      <c r="UWG24" s="28"/>
      <c r="UWH24" s="27"/>
      <c r="UWI24" s="28"/>
      <c r="UWJ24" s="28"/>
      <c r="UWK24" s="28"/>
      <c r="UWL24" s="28"/>
      <c r="UWM24" s="28"/>
      <c r="UWN24" s="28"/>
      <c r="UWO24" s="28"/>
      <c r="UWP24" s="27"/>
      <c r="UWQ24" s="28"/>
      <c r="UWR24" s="28"/>
      <c r="UWS24" s="28"/>
      <c r="UWT24" s="28"/>
      <c r="UWU24" s="28"/>
      <c r="UWV24" s="28"/>
      <c r="UWW24" s="28"/>
      <c r="UWX24" s="27"/>
      <c r="UWY24" s="28"/>
      <c r="UWZ24" s="28"/>
      <c r="UXA24" s="28"/>
      <c r="UXB24" s="28"/>
      <c r="UXC24" s="28"/>
      <c r="UXD24" s="28"/>
      <c r="UXE24" s="28"/>
      <c r="UXF24" s="27"/>
      <c r="UXG24" s="28"/>
      <c r="UXH24" s="28"/>
      <c r="UXI24" s="28"/>
      <c r="UXJ24" s="28"/>
      <c r="UXK24" s="28"/>
      <c r="UXL24" s="28"/>
      <c r="UXM24" s="28"/>
      <c r="UXN24" s="27"/>
      <c r="UXO24" s="28"/>
      <c r="UXP24" s="28"/>
      <c r="UXQ24" s="28"/>
      <c r="UXR24" s="28"/>
      <c r="UXS24" s="28"/>
      <c r="UXT24" s="28"/>
      <c r="UXU24" s="28"/>
      <c r="UXV24" s="27"/>
      <c r="UXW24" s="28"/>
      <c r="UXX24" s="28"/>
      <c r="UXY24" s="28"/>
      <c r="UXZ24" s="28"/>
      <c r="UYA24" s="28"/>
      <c r="UYB24" s="28"/>
      <c r="UYC24" s="28"/>
      <c r="UYD24" s="27"/>
      <c r="UYE24" s="28"/>
      <c r="UYF24" s="28"/>
      <c r="UYG24" s="28"/>
      <c r="UYH24" s="28"/>
      <c r="UYI24" s="28"/>
      <c r="UYJ24" s="28"/>
      <c r="UYK24" s="28"/>
      <c r="UYL24" s="27"/>
      <c r="UYM24" s="28"/>
      <c r="UYN24" s="28"/>
      <c r="UYO24" s="28"/>
      <c r="UYP24" s="28"/>
      <c r="UYQ24" s="28"/>
      <c r="UYR24" s="28"/>
      <c r="UYS24" s="28"/>
      <c r="UYT24" s="27"/>
      <c r="UYU24" s="28"/>
      <c r="UYV24" s="28"/>
      <c r="UYW24" s="28"/>
      <c r="UYX24" s="28"/>
      <c r="UYY24" s="28"/>
      <c r="UYZ24" s="28"/>
      <c r="UZA24" s="28"/>
      <c r="UZB24" s="27"/>
      <c r="UZC24" s="28"/>
      <c r="UZD24" s="28"/>
      <c r="UZE24" s="28"/>
      <c r="UZF24" s="28"/>
      <c r="UZG24" s="28"/>
      <c r="UZH24" s="28"/>
      <c r="UZI24" s="28"/>
      <c r="UZJ24" s="27"/>
      <c r="UZK24" s="28"/>
      <c r="UZL24" s="28"/>
      <c r="UZM24" s="28"/>
      <c r="UZN24" s="28"/>
      <c r="UZO24" s="28"/>
      <c r="UZP24" s="28"/>
      <c r="UZQ24" s="28"/>
      <c r="UZR24" s="27"/>
      <c r="UZS24" s="28"/>
      <c r="UZT24" s="28"/>
      <c r="UZU24" s="28"/>
      <c r="UZV24" s="28"/>
      <c r="UZW24" s="28"/>
      <c r="UZX24" s="28"/>
      <c r="UZY24" s="28"/>
      <c r="UZZ24" s="27"/>
      <c r="VAA24" s="28"/>
      <c r="VAB24" s="28"/>
      <c r="VAC24" s="28"/>
      <c r="VAD24" s="28"/>
      <c r="VAE24" s="28"/>
      <c r="VAF24" s="28"/>
      <c r="VAG24" s="28"/>
      <c r="VAH24" s="27"/>
      <c r="VAI24" s="28"/>
      <c r="VAJ24" s="28"/>
      <c r="VAK24" s="28"/>
      <c r="VAL24" s="28"/>
      <c r="VAM24" s="28"/>
      <c r="VAN24" s="28"/>
      <c r="VAO24" s="28"/>
      <c r="VAP24" s="27"/>
      <c r="VAQ24" s="28"/>
      <c r="VAR24" s="28"/>
      <c r="VAS24" s="28"/>
      <c r="VAT24" s="28"/>
      <c r="VAU24" s="28"/>
      <c r="VAV24" s="28"/>
      <c r="VAW24" s="28"/>
      <c r="VAX24" s="27"/>
      <c r="VAY24" s="28"/>
      <c r="VAZ24" s="28"/>
      <c r="VBA24" s="28"/>
      <c r="VBB24" s="28"/>
      <c r="VBC24" s="28"/>
      <c r="VBD24" s="28"/>
      <c r="VBE24" s="28"/>
      <c r="VBF24" s="27"/>
      <c r="VBG24" s="28"/>
      <c r="VBH24" s="28"/>
      <c r="VBI24" s="28"/>
      <c r="VBJ24" s="28"/>
      <c r="VBK24" s="28"/>
      <c r="VBL24" s="28"/>
      <c r="VBM24" s="28"/>
      <c r="VBN24" s="27"/>
      <c r="VBO24" s="28"/>
      <c r="VBP24" s="28"/>
      <c r="VBQ24" s="28"/>
      <c r="VBR24" s="28"/>
      <c r="VBS24" s="28"/>
      <c r="VBT24" s="28"/>
      <c r="VBU24" s="28"/>
      <c r="VBV24" s="27"/>
      <c r="VBW24" s="28"/>
      <c r="VBX24" s="28"/>
      <c r="VBY24" s="28"/>
      <c r="VBZ24" s="28"/>
      <c r="VCA24" s="28"/>
      <c r="VCB24" s="28"/>
      <c r="VCC24" s="28"/>
      <c r="VCD24" s="27"/>
      <c r="VCE24" s="28"/>
      <c r="VCF24" s="28"/>
      <c r="VCG24" s="28"/>
      <c r="VCH24" s="28"/>
      <c r="VCI24" s="28"/>
      <c r="VCJ24" s="28"/>
      <c r="VCK24" s="28"/>
      <c r="VCL24" s="27"/>
      <c r="VCM24" s="28"/>
      <c r="VCN24" s="28"/>
      <c r="VCO24" s="28"/>
      <c r="VCP24" s="28"/>
      <c r="VCQ24" s="28"/>
      <c r="VCR24" s="28"/>
      <c r="VCS24" s="28"/>
      <c r="VCT24" s="27"/>
      <c r="VCU24" s="28"/>
      <c r="VCV24" s="28"/>
      <c r="VCW24" s="28"/>
      <c r="VCX24" s="28"/>
      <c r="VCY24" s="28"/>
      <c r="VCZ24" s="28"/>
      <c r="VDA24" s="28"/>
      <c r="VDB24" s="27"/>
      <c r="VDC24" s="28"/>
      <c r="VDD24" s="28"/>
      <c r="VDE24" s="28"/>
      <c r="VDF24" s="28"/>
      <c r="VDG24" s="28"/>
      <c r="VDH24" s="28"/>
      <c r="VDI24" s="28"/>
      <c r="VDJ24" s="27"/>
      <c r="VDK24" s="28"/>
      <c r="VDL24" s="28"/>
      <c r="VDM24" s="28"/>
      <c r="VDN24" s="28"/>
      <c r="VDO24" s="28"/>
      <c r="VDP24" s="28"/>
      <c r="VDQ24" s="28"/>
      <c r="VDR24" s="27"/>
      <c r="VDS24" s="28"/>
      <c r="VDT24" s="28"/>
      <c r="VDU24" s="28"/>
      <c r="VDV24" s="28"/>
      <c r="VDW24" s="28"/>
      <c r="VDX24" s="28"/>
      <c r="VDY24" s="28"/>
      <c r="VDZ24" s="27"/>
      <c r="VEA24" s="28"/>
      <c r="VEB24" s="28"/>
      <c r="VEC24" s="28"/>
      <c r="VED24" s="28"/>
      <c r="VEE24" s="28"/>
      <c r="VEF24" s="28"/>
      <c r="VEG24" s="28"/>
      <c r="VEH24" s="27"/>
      <c r="VEI24" s="28"/>
      <c r="VEJ24" s="28"/>
      <c r="VEK24" s="28"/>
      <c r="VEL24" s="28"/>
      <c r="VEM24" s="28"/>
      <c r="VEN24" s="28"/>
      <c r="VEO24" s="28"/>
      <c r="VEP24" s="27"/>
      <c r="VEQ24" s="28"/>
      <c r="VER24" s="28"/>
      <c r="VES24" s="28"/>
      <c r="VET24" s="28"/>
      <c r="VEU24" s="28"/>
      <c r="VEV24" s="28"/>
      <c r="VEW24" s="28"/>
      <c r="VEX24" s="27"/>
      <c r="VEY24" s="28"/>
      <c r="VEZ24" s="28"/>
      <c r="VFA24" s="28"/>
      <c r="VFB24" s="28"/>
      <c r="VFC24" s="28"/>
      <c r="VFD24" s="28"/>
      <c r="VFE24" s="28"/>
      <c r="VFF24" s="27"/>
      <c r="VFG24" s="28"/>
      <c r="VFH24" s="28"/>
      <c r="VFI24" s="28"/>
      <c r="VFJ24" s="28"/>
      <c r="VFK24" s="28"/>
      <c r="VFL24" s="28"/>
      <c r="VFM24" s="28"/>
      <c r="VFN24" s="27"/>
      <c r="VFO24" s="28"/>
      <c r="VFP24" s="28"/>
      <c r="VFQ24" s="28"/>
      <c r="VFR24" s="28"/>
      <c r="VFS24" s="28"/>
      <c r="VFT24" s="28"/>
      <c r="VFU24" s="28"/>
      <c r="VFV24" s="27"/>
      <c r="VFW24" s="28"/>
      <c r="VFX24" s="28"/>
      <c r="VFY24" s="28"/>
      <c r="VFZ24" s="28"/>
      <c r="VGA24" s="28"/>
      <c r="VGB24" s="28"/>
      <c r="VGC24" s="28"/>
      <c r="VGD24" s="27"/>
      <c r="VGE24" s="28"/>
      <c r="VGF24" s="28"/>
      <c r="VGG24" s="28"/>
      <c r="VGH24" s="28"/>
      <c r="VGI24" s="28"/>
      <c r="VGJ24" s="28"/>
      <c r="VGK24" s="28"/>
      <c r="VGL24" s="27"/>
      <c r="VGM24" s="28"/>
      <c r="VGN24" s="28"/>
      <c r="VGO24" s="28"/>
      <c r="VGP24" s="28"/>
      <c r="VGQ24" s="28"/>
      <c r="VGR24" s="28"/>
      <c r="VGS24" s="28"/>
      <c r="VGT24" s="27"/>
      <c r="VGU24" s="28"/>
      <c r="VGV24" s="28"/>
      <c r="VGW24" s="28"/>
      <c r="VGX24" s="28"/>
      <c r="VGY24" s="28"/>
      <c r="VGZ24" s="28"/>
      <c r="VHA24" s="28"/>
      <c r="VHB24" s="27"/>
      <c r="VHC24" s="28"/>
      <c r="VHD24" s="28"/>
      <c r="VHE24" s="28"/>
      <c r="VHF24" s="28"/>
      <c r="VHG24" s="28"/>
      <c r="VHH24" s="28"/>
      <c r="VHI24" s="28"/>
      <c r="VHJ24" s="27"/>
      <c r="VHK24" s="28"/>
      <c r="VHL24" s="28"/>
      <c r="VHM24" s="28"/>
      <c r="VHN24" s="28"/>
      <c r="VHO24" s="28"/>
      <c r="VHP24" s="28"/>
      <c r="VHQ24" s="28"/>
      <c r="VHR24" s="27"/>
      <c r="VHS24" s="28"/>
      <c r="VHT24" s="28"/>
      <c r="VHU24" s="28"/>
      <c r="VHV24" s="28"/>
      <c r="VHW24" s="28"/>
      <c r="VHX24" s="28"/>
      <c r="VHY24" s="28"/>
      <c r="VHZ24" s="27"/>
      <c r="VIA24" s="28"/>
      <c r="VIB24" s="28"/>
      <c r="VIC24" s="28"/>
      <c r="VID24" s="28"/>
      <c r="VIE24" s="28"/>
      <c r="VIF24" s="28"/>
      <c r="VIG24" s="28"/>
      <c r="VIH24" s="27"/>
      <c r="VII24" s="28"/>
      <c r="VIJ24" s="28"/>
      <c r="VIK24" s="28"/>
      <c r="VIL24" s="28"/>
      <c r="VIM24" s="28"/>
      <c r="VIN24" s="28"/>
      <c r="VIO24" s="28"/>
      <c r="VIP24" s="27"/>
      <c r="VIQ24" s="28"/>
      <c r="VIR24" s="28"/>
      <c r="VIS24" s="28"/>
      <c r="VIT24" s="28"/>
      <c r="VIU24" s="28"/>
      <c r="VIV24" s="28"/>
      <c r="VIW24" s="28"/>
      <c r="VIX24" s="27"/>
      <c r="VIY24" s="28"/>
      <c r="VIZ24" s="28"/>
      <c r="VJA24" s="28"/>
      <c r="VJB24" s="28"/>
      <c r="VJC24" s="28"/>
      <c r="VJD24" s="28"/>
      <c r="VJE24" s="28"/>
      <c r="VJF24" s="27"/>
      <c r="VJG24" s="28"/>
      <c r="VJH24" s="28"/>
      <c r="VJI24" s="28"/>
      <c r="VJJ24" s="28"/>
      <c r="VJK24" s="28"/>
      <c r="VJL24" s="28"/>
      <c r="VJM24" s="28"/>
      <c r="VJN24" s="27"/>
      <c r="VJO24" s="28"/>
      <c r="VJP24" s="28"/>
      <c r="VJQ24" s="28"/>
      <c r="VJR24" s="28"/>
      <c r="VJS24" s="28"/>
      <c r="VJT24" s="28"/>
      <c r="VJU24" s="28"/>
      <c r="VJV24" s="27"/>
      <c r="VJW24" s="28"/>
      <c r="VJX24" s="28"/>
      <c r="VJY24" s="28"/>
      <c r="VJZ24" s="28"/>
      <c r="VKA24" s="28"/>
      <c r="VKB24" s="28"/>
      <c r="VKC24" s="28"/>
      <c r="VKD24" s="27"/>
      <c r="VKE24" s="28"/>
      <c r="VKF24" s="28"/>
      <c r="VKG24" s="28"/>
      <c r="VKH24" s="28"/>
      <c r="VKI24" s="28"/>
      <c r="VKJ24" s="28"/>
      <c r="VKK24" s="28"/>
      <c r="VKL24" s="27"/>
      <c r="VKM24" s="28"/>
      <c r="VKN24" s="28"/>
      <c r="VKO24" s="28"/>
      <c r="VKP24" s="28"/>
      <c r="VKQ24" s="28"/>
      <c r="VKR24" s="28"/>
      <c r="VKS24" s="28"/>
      <c r="VKT24" s="27"/>
      <c r="VKU24" s="28"/>
      <c r="VKV24" s="28"/>
      <c r="VKW24" s="28"/>
      <c r="VKX24" s="28"/>
      <c r="VKY24" s="28"/>
      <c r="VKZ24" s="28"/>
      <c r="VLA24" s="28"/>
      <c r="VLB24" s="27"/>
      <c r="VLC24" s="28"/>
      <c r="VLD24" s="28"/>
      <c r="VLE24" s="28"/>
      <c r="VLF24" s="28"/>
      <c r="VLG24" s="28"/>
      <c r="VLH24" s="28"/>
      <c r="VLI24" s="28"/>
      <c r="VLJ24" s="27"/>
      <c r="VLK24" s="28"/>
      <c r="VLL24" s="28"/>
      <c r="VLM24" s="28"/>
      <c r="VLN24" s="28"/>
      <c r="VLO24" s="28"/>
      <c r="VLP24" s="28"/>
      <c r="VLQ24" s="28"/>
      <c r="VLR24" s="27"/>
      <c r="VLS24" s="28"/>
      <c r="VLT24" s="28"/>
      <c r="VLU24" s="28"/>
      <c r="VLV24" s="28"/>
      <c r="VLW24" s="28"/>
      <c r="VLX24" s="28"/>
      <c r="VLY24" s="28"/>
      <c r="VLZ24" s="27"/>
      <c r="VMA24" s="28"/>
      <c r="VMB24" s="28"/>
      <c r="VMC24" s="28"/>
      <c r="VMD24" s="28"/>
      <c r="VME24" s="28"/>
      <c r="VMF24" s="28"/>
      <c r="VMG24" s="28"/>
      <c r="VMH24" s="27"/>
      <c r="VMI24" s="28"/>
      <c r="VMJ24" s="28"/>
      <c r="VMK24" s="28"/>
      <c r="VML24" s="28"/>
      <c r="VMM24" s="28"/>
      <c r="VMN24" s="28"/>
      <c r="VMO24" s="28"/>
      <c r="VMP24" s="27"/>
      <c r="VMQ24" s="28"/>
      <c r="VMR24" s="28"/>
      <c r="VMS24" s="28"/>
      <c r="VMT24" s="28"/>
      <c r="VMU24" s="28"/>
      <c r="VMV24" s="28"/>
      <c r="VMW24" s="28"/>
      <c r="VMX24" s="27"/>
      <c r="VMY24" s="28"/>
      <c r="VMZ24" s="28"/>
      <c r="VNA24" s="28"/>
      <c r="VNB24" s="28"/>
      <c r="VNC24" s="28"/>
      <c r="VND24" s="28"/>
      <c r="VNE24" s="28"/>
      <c r="VNF24" s="27"/>
      <c r="VNG24" s="28"/>
      <c r="VNH24" s="28"/>
      <c r="VNI24" s="28"/>
      <c r="VNJ24" s="28"/>
      <c r="VNK24" s="28"/>
      <c r="VNL24" s="28"/>
      <c r="VNM24" s="28"/>
      <c r="VNN24" s="27"/>
      <c r="VNO24" s="28"/>
      <c r="VNP24" s="28"/>
      <c r="VNQ24" s="28"/>
      <c r="VNR24" s="28"/>
      <c r="VNS24" s="28"/>
      <c r="VNT24" s="28"/>
      <c r="VNU24" s="28"/>
      <c r="VNV24" s="27"/>
      <c r="VNW24" s="28"/>
      <c r="VNX24" s="28"/>
      <c r="VNY24" s="28"/>
      <c r="VNZ24" s="28"/>
      <c r="VOA24" s="28"/>
      <c r="VOB24" s="28"/>
      <c r="VOC24" s="28"/>
      <c r="VOD24" s="27"/>
      <c r="VOE24" s="28"/>
      <c r="VOF24" s="28"/>
      <c r="VOG24" s="28"/>
      <c r="VOH24" s="28"/>
      <c r="VOI24" s="28"/>
      <c r="VOJ24" s="28"/>
      <c r="VOK24" s="28"/>
      <c r="VOL24" s="27"/>
      <c r="VOM24" s="28"/>
      <c r="VON24" s="28"/>
      <c r="VOO24" s="28"/>
      <c r="VOP24" s="28"/>
      <c r="VOQ24" s="28"/>
      <c r="VOR24" s="28"/>
      <c r="VOS24" s="28"/>
      <c r="VOT24" s="27"/>
      <c r="VOU24" s="28"/>
      <c r="VOV24" s="28"/>
      <c r="VOW24" s="28"/>
      <c r="VOX24" s="28"/>
      <c r="VOY24" s="28"/>
      <c r="VOZ24" s="28"/>
      <c r="VPA24" s="28"/>
      <c r="VPB24" s="27"/>
      <c r="VPC24" s="28"/>
      <c r="VPD24" s="28"/>
      <c r="VPE24" s="28"/>
      <c r="VPF24" s="28"/>
      <c r="VPG24" s="28"/>
      <c r="VPH24" s="28"/>
      <c r="VPI24" s="28"/>
      <c r="VPJ24" s="27"/>
      <c r="VPK24" s="28"/>
      <c r="VPL24" s="28"/>
      <c r="VPM24" s="28"/>
      <c r="VPN24" s="28"/>
      <c r="VPO24" s="28"/>
      <c r="VPP24" s="28"/>
      <c r="VPQ24" s="28"/>
      <c r="VPR24" s="27"/>
      <c r="VPS24" s="28"/>
      <c r="VPT24" s="28"/>
      <c r="VPU24" s="28"/>
      <c r="VPV24" s="28"/>
      <c r="VPW24" s="28"/>
      <c r="VPX24" s="28"/>
      <c r="VPY24" s="28"/>
      <c r="VPZ24" s="27"/>
      <c r="VQA24" s="28"/>
      <c r="VQB24" s="28"/>
      <c r="VQC24" s="28"/>
      <c r="VQD24" s="28"/>
      <c r="VQE24" s="28"/>
      <c r="VQF24" s="28"/>
      <c r="VQG24" s="28"/>
      <c r="VQH24" s="27"/>
      <c r="VQI24" s="28"/>
      <c r="VQJ24" s="28"/>
      <c r="VQK24" s="28"/>
      <c r="VQL24" s="28"/>
      <c r="VQM24" s="28"/>
      <c r="VQN24" s="28"/>
      <c r="VQO24" s="28"/>
      <c r="VQP24" s="27"/>
      <c r="VQQ24" s="28"/>
      <c r="VQR24" s="28"/>
      <c r="VQS24" s="28"/>
      <c r="VQT24" s="28"/>
      <c r="VQU24" s="28"/>
      <c r="VQV24" s="28"/>
      <c r="VQW24" s="28"/>
      <c r="VQX24" s="27"/>
      <c r="VQY24" s="28"/>
      <c r="VQZ24" s="28"/>
      <c r="VRA24" s="28"/>
      <c r="VRB24" s="28"/>
      <c r="VRC24" s="28"/>
      <c r="VRD24" s="28"/>
      <c r="VRE24" s="28"/>
      <c r="VRF24" s="27"/>
      <c r="VRG24" s="28"/>
      <c r="VRH24" s="28"/>
      <c r="VRI24" s="28"/>
      <c r="VRJ24" s="28"/>
      <c r="VRK24" s="28"/>
      <c r="VRL24" s="28"/>
      <c r="VRM24" s="28"/>
      <c r="VRN24" s="27"/>
      <c r="VRO24" s="28"/>
      <c r="VRP24" s="28"/>
      <c r="VRQ24" s="28"/>
      <c r="VRR24" s="28"/>
      <c r="VRS24" s="28"/>
      <c r="VRT24" s="28"/>
      <c r="VRU24" s="28"/>
      <c r="VRV24" s="27"/>
      <c r="VRW24" s="28"/>
      <c r="VRX24" s="28"/>
      <c r="VRY24" s="28"/>
      <c r="VRZ24" s="28"/>
      <c r="VSA24" s="28"/>
      <c r="VSB24" s="28"/>
      <c r="VSC24" s="28"/>
      <c r="VSD24" s="27"/>
      <c r="VSE24" s="28"/>
      <c r="VSF24" s="28"/>
      <c r="VSG24" s="28"/>
      <c r="VSH24" s="28"/>
      <c r="VSI24" s="28"/>
      <c r="VSJ24" s="28"/>
      <c r="VSK24" s="28"/>
      <c r="VSL24" s="27"/>
      <c r="VSM24" s="28"/>
      <c r="VSN24" s="28"/>
      <c r="VSO24" s="28"/>
      <c r="VSP24" s="28"/>
      <c r="VSQ24" s="28"/>
      <c r="VSR24" s="28"/>
      <c r="VSS24" s="28"/>
      <c r="VST24" s="27"/>
      <c r="VSU24" s="28"/>
      <c r="VSV24" s="28"/>
      <c r="VSW24" s="28"/>
      <c r="VSX24" s="28"/>
      <c r="VSY24" s="28"/>
      <c r="VSZ24" s="28"/>
      <c r="VTA24" s="28"/>
      <c r="VTB24" s="27"/>
      <c r="VTC24" s="28"/>
      <c r="VTD24" s="28"/>
      <c r="VTE24" s="28"/>
      <c r="VTF24" s="28"/>
      <c r="VTG24" s="28"/>
      <c r="VTH24" s="28"/>
      <c r="VTI24" s="28"/>
      <c r="VTJ24" s="27"/>
      <c r="VTK24" s="28"/>
      <c r="VTL24" s="28"/>
      <c r="VTM24" s="28"/>
      <c r="VTN24" s="28"/>
      <c r="VTO24" s="28"/>
      <c r="VTP24" s="28"/>
      <c r="VTQ24" s="28"/>
      <c r="VTR24" s="27"/>
      <c r="VTS24" s="28"/>
      <c r="VTT24" s="28"/>
      <c r="VTU24" s="28"/>
      <c r="VTV24" s="28"/>
      <c r="VTW24" s="28"/>
      <c r="VTX24" s="28"/>
      <c r="VTY24" s="28"/>
      <c r="VTZ24" s="27"/>
      <c r="VUA24" s="28"/>
      <c r="VUB24" s="28"/>
      <c r="VUC24" s="28"/>
      <c r="VUD24" s="28"/>
      <c r="VUE24" s="28"/>
      <c r="VUF24" s="28"/>
      <c r="VUG24" s="28"/>
      <c r="VUH24" s="27"/>
      <c r="VUI24" s="28"/>
      <c r="VUJ24" s="28"/>
      <c r="VUK24" s="28"/>
      <c r="VUL24" s="28"/>
      <c r="VUM24" s="28"/>
      <c r="VUN24" s="28"/>
      <c r="VUO24" s="28"/>
      <c r="VUP24" s="27"/>
      <c r="VUQ24" s="28"/>
      <c r="VUR24" s="28"/>
      <c r="VUS24" s="28"/>
      <c r="VUT24" s="28"/>
      <c r="VUU24" s="28"/>
      <c r="VUV24" s="28"/>
      <c r="VUW24" s="28"/>
      <c r="VUX24" s="27"/>
      <c r="VUY24" s="28"/>
      <c r="VUZ24" s="28"/>
      <c r="VVA24" s="28"/>
      <c r="VVB24" s="28"/>
      <c r="VVC24" s="28"/>
      <c r="VVD24" s="28"/>
      <c r="VVE24" s="28"/>
      <c r="VVF24" s="27"/>
      <c r="VVG24" s="28"/>
      <c r="VVH24" s="28"/>
      <c r="VVI24" s="28"/>
      <c r="VVJ24" s="28"/>
      <c r="VVK24" s="28"/>
      <c r="VVL24" s="28"/>
      <c r="VVM24" s="28"/>
      <c r="VVN24" s="27"/>
      <c r="VVO24" s="28"/>
      <c r="VVP24" s="28"/>
      <c r="VVQ24" s="28"/>
      <c r="VVR24" s="28"/>
      <c r="VVS24" s="28"/>
      <c r="VVT24" s="28"/>
      <c r="VVU24" s="28"/>
      <c r="VVV24" s="27"/>
      <c r="VVW24" s="28"/>
      <c r="VVX24" s="28"/>
      <c r="VVY24" s="28"/>
      <c r="VVZ24" s="28"/>
      <c r="VWA24" s="28"/>
      <c r="VWB24" s="28"/>
      <c r="VWC24" s="28"/>
      <c r="VWD24" s="27"/>
      <c r="VWE24" s="28"/>
      <c r="VWF24" s="28"/>
      <c r="VWG24" s="28"/>
      <c r="VWH24" s="28"/>
      <c r="VWI24" s="28"/>
      <c r="VWJ24" s="28"/>
      <c r="VWK24" s="28"/>
      <c r="VWL24" s="27"/>
      <c r="VWM24" s="28"/>
      <c r="VWN24" s="28"/>
      <c r="VWO24" s="28"/>
      <c r="VWP24" s="28"/>
      <c r="VWQ24" s="28"/>
      <c r="VWR24" s="28"/>
      <c r="VWS24" s="28"/>
      <c r="VWT24" s="27"/>
      <c r="VWU24" s="28"/>
      <c r="VWV24" s="28"/>
      <c r="VWW24" s="28"/>
      <c r="VWX24" s="28"/>
      <c r="VWY24" s="28"/>
      <c r="VWZ24" s="28"/>
      <c r="VXA24" s="28"/>
      <c r="VXB24" s="27"/>
      <c r="VXC24" s="28"/>
      <c r="VXD24" s="28"/>
      <c r="VXE24" s="28"/>
      <c r="VXF24" s="28"/>
      <c r="VXG24" s="28"/>
      <c r="VXH24" s="28"/>
      <c r="VXI24" s="28"/>
      <c r="VXJ24" s="27"/>
      <c r="VXK24" s="28"/>
      <c r="VXL24" s="28"/>
      <c r="VXM24" s="28"/>
      <c r="VXN24" s="28"/>
      <c r="VXO24" s="28"/>
      <c r="VXP24" s="28"/>
      <c r="VXQ24" s="28"/>
      <c r="VXR24" s="27"/>
      <c r="VXS24" s="28"/>
      <c r="VXT24" s="28"/>
      <c r="VXU24" s="28"/>
      <c r="VXV24" s="28"/>
      <c r="VXW24" s="28"/>
      <c r="VXX24" s="28"/>
      <c r="VXY24" s="28"/>
      <c r="VXZ24" s="27"/>
      <c r="VYA24" s="28"/>
      <c r="VYB24" s="28"/>
      <c r="VYC24" s="28"/>
      <c r="VYD24" s="28"/>
      <c r="VYE24" s="28"/>
      <c r="VYF24" s="28"/>
      <c r="VYG24" s="28"/>
      <c r="VYH24" s="27"/>
      <c r="VYI24" s="28"/>
      <c r="VYJ24" s="28"/>
      <c r="VYK24" s="28"/>
      <c r="VYL24" s="28"/>
      <c r="VYM24" s="28"/>
      <c r="VYN24" s="28"/>
      <c r="VYO24" s="28"/>
      <c r="VYP24" s="27"/>
      <c r="VYQ24" s="28"/>
      <c r="VYR24" s="28"/>
      <c r="VYS24" s="28"/>
      <c r="VYT24" s="28"/>
      <c r="VYU24" s="28"/>
      <c r="VYV24" s="28"/>
      <c r="VYW24" s="28"/>
      <c r="VYX24" s="27"/>
      <c r="VYY24" s="28"/>
      <c r="VYZ24" s="28"/>
      <c r="VZA24" s="28"/>
      <c r="VZB24" s="28"/>
      <c r="VZC24" s="28"/>
      <c r="VZD24" s="28"/>
      <c r="VZE24" s="28"/>
      <c r="VZF24" s="27"/>
      <c r="VZG24" s="28"/>
      <c r="VZH24" s="28"/>
      <c r="VZI24" s="28"/>
      <c r="VZJ24" s="28"/>
      <c r="VZK24" s="28"/>
      <c r="VZL24" s="28"/>
      <c r="VZM24" s="28"/>
      <c r="VZN24" s="27"/>
      <c r="VZO24" s="28"/>
      <c r="VZP24" s="28"/>
      <c r="VZQ24" s="28"/>
      <c r="VZR24" s="28"/>
      <c r="VZS24" s="28"/>
      <c r="VZT24" s="28"/>
      <c r="VZU24" s="28"/>
      <c r="VZV24" s="27"/>
      <c r="VZW24" s="28"/>
      <c r="VZX24" s="28"/>
      <c r="VZY24" s="28"/>
      <c r="VZZ24" s="28"/>
      <c r="WAA24" s="28"/>
      <c r="WAB24" s="28"/>
      <c r="WAC24" s="28"/>
      <c r="WAD24" s="27"/>
      <c r="WAE24" s="28"/>
      <c r="WAF24" s="28"/>
      <c r="WAG24" s="28"/>
      <c r="WAH24" s="28"/>
      <c r="WAI24" s="28"/>
      <c r="WAJ24" s="28"/>
      <c r="WAK24" s="28"/>
      <c r="WAL24" s="27"/>
      <c r="WAM24" s="28"/>
      <c r="WAN24" s="28"/>
      <c r="WAO24" s="28"/>
      <c r="WAP24" s="28"/>
      <c r="WAQ24" s="28"/>
      <c r="WAR24" s="28"/>
      <c r="WAS24" s="28"/>
      <c r="WAT24" s="27"/>
      <c r="WAU24" s="28"/>
      <c r="WAV24" s="28"/>
      <c r="WAW24" s="28"/>
      <c r="WAX24" s="28"/>
      <c r="WAY24" s="28"/>
      <c r="WAZ24" s="28"/>
      <c r="WBA24" s="28"/>
      <c r="WBB24" s="27"/>
      <c r="WBC24" s="28"/>
      <c r="WBD24" s="28"/>
      <c r="WBE24" s="28"/>
      <c r="WBF24" s="28"/>
      <c r="WBG24" s="28"/>
      <c r="WBH24" s="28"/>
      <c r="WBI24" s="28"/>
      <c r="WBJ24" s="27"/>
      <c r="WBK24" s="28"/>
      <c r="WBL24" s="28"/>
      <c r="WBM24" s="28"/>
      <c r="WBN24" s="28"/>
      <c r="WBO24" s="28"/>
      <c r="WBP24" s="28"/>
      <c r="WBQ24" s="28"/>
      <c r="WBR24" s="27"/>
      <c r="WBS24" s="28"/>
      <c r="WBT24" s="28"/>
      <c r="WBU24" s="28"/>
      <c r="WBV24" s="28"/>
      <c r="WBW24" s="28"/>
      <c r="WBX24" s="28"/>
      <c r="WBY24" s="28"/>
      <c r="WBZ24" s="27"/>
      <c r="WCA24" s="28"/>
      <c r="WCB24" s="28"/>
      <c r="WCC24" s="28"/>
      <c r="WCD24" s="28"/>
      <c r="WCE24" s="28"/>
      <c r="WCF24" s="28"/>
      <c r="WCG24" s="28"/>
      <c r="WCH24" s="27"/>
      <c r="WCI24" s="28"/>
      <c r="WCJ24" s="28"/>
      <c r="WCK24" s="28"/>
      <c r="WCL24" s="28"/>
      <c r="WCM24" s="28"/>
      <c r="WCN24" s="28"/>
      <c r="WCO24" s="28"/>
      <c r="WCP24" s="27"/>
      <c r="WCQ24" s="28"/>
      <c r="WCR24" s="28"/>
      <c r="WCS24" s="28"/>
      <c r="WCT24" s="28"/>
      <c r="WCU24" s="28"/>
      <c r="WCV24" s="28"/>
      <c r="WCW24" s="28"/>
      <c r="WCX24" s="27"/>
      <c r="WCY24" s="28"/>
      <c r="WCZ24" s="28"/>
      <c r="WDA24" s="28"/>
      <c r="WDB24" s="28"/>
      <c r="WDC24" s="28"/>
      <c r="WDD24" s="28"/>
      <c r="WDE24" s="28"/>
      <c r="WDF24" s="27"/>
      <c r="WDG24" s="28"/>
      <c r="WDH24" s="28"/>
      <c r="WDI24" s="28"/>
      <c r="WDJ24" s="28"/>
      <c r="WDK24" s="28"/>
      <c r="WDL24" s="28"/>
      <c r="WDM24" s="28"/>
      <c r="WDN24" s="27"/>
      <c r="WDO24" s="28"/>
      <c r="WDP24" s="28"/>
      <c r="WDQ24" s="28"/>
      <c r="WDR24" s="28"/>
      <c r="WDS24" s="28"/>
      <c r="WDT24" s="28"/>
      <c r="WDU24" s="28"/>
      <c r="WDV24" s="27"/>
      <c r="WDW24" s="28"/>
      <c r="WDX24" s="28"/>
      <c r="WDY24" s="28"/>
      <c r="WDZ24" s="28"/>
      <c r="WEA24" s="28"/>
      <c r="WEB24" s="28"/>
      <c r="WEC24" s="28"/>
      <c r="WED24" s="27"/>
      <c r="WEE24" s="28"/>
      <c r="WEF24" s="28"/>
      <c r="WEG24" s="28"/>
      <c r="WEH24" s="28"/>
      <c r="WEI24" s="28"/>
      <c r="WEJ24" s="28"/>
      <c r="WEK24" s="28"/>
      <c r="WEL24" s="27"/>
      <c r="WEM24" s="28"/>
      <c r="WEN24" s="28"/>
      <c r="WEO24" s="28"/>
      <c r="WEP24" s="28"/>
      <c r="WEQ24" s="28"/>
      <c r="WER24" s="28"/>
      <c r="WES24" s="28"/>
      <c r="WET24" s="27"/>
      <c r="WEU24" s="28"/>
      <c r="WEV24" s="28"/>
      <c r="WEW24" s="28"/>
      <c r="WEX24" s="28"/>
      <c r="WEY24" s="28"/>
      <c r="WEZ24" s="28"/>
      <c r="WFA24" s="28"/>
      <c r="WFB24" s="27"/>
      <c r="WFC24" s="28"/>
      <c r="WFD24" s="28"/>
      <c r="WFE24" s="28"/>
      <c r="WFF24" s="28"/>
      <c r="WFG24" s="28"/>
      <c r="WFH24" s="28"/>
      <c r="WFI24" s="28"/>
      <c r="WFJ24" s="27"/>
      <c r="WFK24" s="28"/>
      <c r="WFL24" s="28"/>
      <c r="WFM24" s="28"/>
      <c r="WFN24" s="28"/>
      <c r="WFO24" s="28"/>
      <c r="WFP24" s="28"/>
      <c r="WFQ24" s="28"/>
      <c r="WFR24" s="27"/>
      <c r="WFS24" s="28"/>
      <c r="WFT24" s="28"/>
      <c r="WFU24" s="28"/>
      <c r="WFV24" s="28"/>
      <c r="WFW24" s="28"/>
      <c r="WFX24" s="28"/>
      <c r="WFY24" s="28"/>
      <c r="WFZ24" s="27"/>
      <c r="WGA24" s="28"/>
      <c r="WGB24" s="28"/>
      <c r="WGC24" s="28"/>
      <c r="WGD24" s="28"/>
      <c r="WGE24" s="28"/>
      <c r="WGF24" s="28"/>
      <c r="WGG24" s="28"/>
      <c r="WGH24" s="27"/>
      <c r="WGI24" s="28"/>
      <c r="WGJ24" s="28"/>
      <c r="WGK24" s="28"/>
      <c r="WGL24" s="28"/>
      <c r="WGM24" s="28"/>
      <c r="WGN24" s="28"/>
      <c r="WGO24" s="28"/>
      <c r="WGP24" s="27"/>
      <c r="WGQ24" s="28"/>
      <c r="WGR24" s="28"/>
      <c r="WGS24" s="28"/>
      <c r="WGT24" s="28"/>
      <c r="WGU24" s="28"/>
      <c r="WGV24" s="28"/>
      <c r="WGW24" s="28"/>
      <c r="WGX24" s="27"/>
      <c r="WGY24" s="28"/>
      <c r="WGZ24" s="28"/>
      <c r="WHA24" s="28"/>
      <c r="WHB24" s="28"/>
      <c r="WHC24" s="28"/>
      <c r="WHD24" s="28"/>
      <c r="WHE24" s="28"/>
      <c r="WHF24" s="27"/>
      <c r="WHG24" s="28"/>
      <c r="WHH24" s="28"/>
      <c r="WHI24" s="28"/>
      <c r="WHJ24" s="28"/>
      <c r="WHK24" s="28"/>
      <c r="WHL24" s="28"/>
      <c r="WHM24" s="28"/>
      <c r="WHN24" s="27"/>
      <c r="WHO24" s="28"/>
      <c r="WHP24" s="28"/>
      <c r="WHQ24" s="28"/>
      <c r="WHR24" s="28"/>
      <c r="WHS24" s="28"/>
      <c r="WHT24" s="28"/>
      <c r="WHU24" s="28"/>
      <c r="WHV24" s="27"/>
      <c r="WHW24" s="28"/>
      <c r="WHX24" s="28"/>
      <c r="WHY24" s="28"/>
      <c r="WHZ24" s="28"/>
      <c r="WIA24" s="28"/>
      <c r="WIB24" s="28"/>
      <c r="WIC24" s="28"/>
      <c r="WID24" s="27"/>
      <c r="WIE24" s="28"/>
      <c r="WIF24" s="28"/>
      <c r="WIG24" s="28"/>
      <c r="WIH24" s="28"/>
      <c r="WII24" s="28"/>
      <c r="WIJ24" s="28"/>
      <c r="WIK24" s="28"/>
      <c r="WIL24" s="27"/>
      <c r="WIM24" s="28"/>
      <c r="WIN24" s="28"/>
      <c r="WIO24" s="28"/>
      <c r="WIP24" s="28"/>
      <c r="WIQ24" s="28"/>
      <c r="WIR24" s="28"/>
      <c r="WIS24" s="28"/>
      <c r="WIT24" s="27"/>
      <c r="WIU24" s="28"/>
      <c r="WIV24" s="28"/>
      <c r="WIW24" s="28"/>
      <c r="WIX24" s="28"/>
      <c r="WIY24" s="28"/>
      <c r="WIZ24" s="28"/>
      <c r="WJA24" s="28"/>
      <c r="WJB24" s="27"/>
      <c r="WJC24" s="28"/>
      <c r="WJD24" s="28"/>
      <c r="WJE24" s="28"/>
      <c r="WJF24" s="28"/>
      <c r="WJG24" s="28"/>
      <c r="WJH24" s="28"/>
      <c r="WJI24" s="28"/>
      <c r="WJJ24" s="27"/>
      <c r="WJK24" s="28"/>
      <c r="WJL24" s="28"/>
      <c r="WJM24" s="28"/>
      <c r="WJN24" s="28"/>
      <c r="WJO24" s="28"/>
      <c r="WJP24" s="28"/>
      <c r="WJQ24" s="28"/>
      <c r="WJR24" s="27"/>
      <c r="WJS24" s="28"/>
      <c r="WJT24" s="28"/>
      <c r="WJU24" s="28"/>
      <c r="WJV24" s="28"/>
      <c r="WJW24" s="28"/>
      <c r="WJX24" s="28"/>
      <c r="WJY24" s="28"/>
      <c r="WJZ24" s="27"/>
      <c r="WKA24" s="28"/>
      <c r="WKB24" s="28"/>
      <c r="WKC24" s="28"/>
      <c r="WKD24" s="28"/>
      <c r="WKE24" s="28"/>
      <c r="WKF24" s="28"/>
      <c r="WKG24" s="28"/>
      <c r="WKH24" s="27"/>
      <c r="WKI24" s="28"/>
      <c r="WKJ24" s="28"/>
      <c r="WKK24" s="28"/>
      <c r="WKL24" s="28"/>
      <c r="WKM24" s="28"/>
      <c r="WKN24" s="28"/>
      <c r="WKO24" s="28"/>
      <c r="WKP24" s="27"/>
      <c r="WKQ24" s="28"/>
      <c r="WKR24" s="28"/>
      <c r="WKS24" s="28"/>
      <c r="WKT24" s="28"/>
      <c r="WKU24" s="28"/>
      <c r="WKV24" s="28"/>
      <c r="WKW24" s="28"/>
      <c r="WKX24" s="27"/>
      <c r="WKY24" s="28"/>
      <c r="WKZ24" s="28"/>
      <c r="WLA24" s="28"/>
      <c r="WLB24" s="28"/>
      <c r="WLC24" s="28"/>
      <c r="WLD24" s="28"/>
      <c r="WLE24" s="28"/>
      <c r="WLF24" s="27"/>
      <c r="WLG24" s="28"/>
      <c r="WLH24" s="28"/>
      <c r="WLI24" s="28"/>
      <c r="WLJ24" s="28"/>
      <c r="WLK24" s="28"/>
      <c r="WLL24" s="28"/>
      <c r="WLM24" s="28"/>
      <c r="WLN24" s="27"/>
      <c r="WLO24" s="28"/>
      <c r="WLP24" s="28"/>
      <c r="WLQ24" s="28"/>
      <c r="WLR24" s="28"/>
      <c r="WLS24" s="28"/>
      <c r="WLT24" s="28"/>
      <c r="WLU24" s="28"/>
      <c r="WLV24" s="27"/>
      <c r="WLW24" s="28"/>
      <c r="WLX24" s="28"/>
      <c r="WLY24" s="28"/>
      <c r="WLZ24" s="28"/>
      <c r="WMA24" s="28"/>
      <c r="WMB24" s="28"/>
      <c r="WMC24" s="28"/>
      <c r="WMD24" s="27"/>
      <c r="WME24" s="28"/>
      <c r="WMF24" s="28"/>
      <c r="WMG24" s="28"/>
      <c r="WMH24" s="28"/>
      <c r="WMI24" s="28"/>
      <c r="WMJ24" s="28"/>
      <c r="WMK24" s="28"/>
      <c r="WML24" s="27"/>
      <c r="WMM24" s="28"/>
      <c r="WMN24" s="28"/>
      <c r="WMO24" s="28"/>
      <c r="WMP24" s="28"/>
      <c r="WMQ24" s="28"/>
      <c r="WMR24" s="28"/>
      <c r="WMS24" s="28"/>
      <c r="WMT24" s="27"/>
      <c r="WMU24" s="28"/>
      <c r="WMV24" s="28"/>
      <c r="WMW24" s="28"/>
      <c r="WMX24" s="28"/>
      <c r="WMY24" s="28"/>
      <c r="WMZ24" s="28"/>
      <c r="WNA24" s="28"/>
      <c r="WNB24" s="27"/>
      <c r="WNC24" s="28"/>
      <c r="WND24" s="28"/>
      <c r="WNE24" s="28"/>
      <c r="WNF24" s="28"/>
      <c r="WNG24" s="28"/>
      <c r="WNH24" s="28"/>
      <c r="WNI24" s="28"/>
      <c r="WNJ24" s="27"/>
      <c r="WNK24" s="28"/>
      <c r="WNL24" s="28"/>
      <c r="WNM24" s="28"/>
      <c r="WNN24" s="28"/>
      <c r="WNO24" s="28"/>
      <c r="WNP24" s="28"/>
      <c r="WNQ24" s="28"/>
      <c r="WNR24" s="27"/>
      <c r="WNS24" s="28"/>
      <c r="WNT24" s="28"/>
      <c r="WNU24" s="28"/>
      <c r="WNV24" s="28"/>
      <c r="WNW24" s="28"/>
      <c r="WNX24" s="28"/>
      <c r="WNY24" s="28"/>
      <c r="WNZ24" s="27"/>
      <c r="WOA24" s="28"/>
      <c r="WOB24" s="28"/>
      <c r="WOC24" s="28"/>
      <c r="WOD24" s="28"/>
      <c r="WOE24" s="28"/>
      <c r="WOF24" s="28"/>
      <c r="WOG24" s="28"/>
      <c r="WOH24" s="27"/>
      <c r="WOI24" s="28"/>
      <c r="WOJ24" s="28"/>
      <c r="WOK24" s="28"/>
      <c r="WOL24" s="28"/>
      <c r="WOM24" s="28"/>
      <c r="WON24" s="28"/>
      <c r="WOO24" s="28"/>
      <c r="WOP24" s="27"/>
      <c r="WOQ24" s="28"/>
      <c r="WOR24" s="28"/>
      <c r="WOS24" s="28"/>
      <c r="WOT24" s="28"/>
      <c r="WOU24" s="28"/>
      <c r="WOV24" s="28"/>
      <c r="WOW24" s="28"/>
      <c r="WOX24" s="27"/>
      <c r="WOY24" s="28"/>
      <c r="WOZ24" s="28"/>
      <c r="WPA24" s="28"/>
      <c r="WPB24" s="28"/>
      <c r="WPC24" s="28"/>
      <c r="WPD24" s="28"/>
      <c r="WPE24" s="28"/>
      <c r="WPF24" s="27"/>
      <c r="WPG24" s="28"/>
      <c r="WPH24" s="28"/>
      <c r="WPI24" s="28"/>
      <c r="WPJ24" s="28"/>
      <c r="WPK24" s="28"/>
      <c r="WPL24" s="28"/>
      <c r="WPM24" s="28"/>
      <c r="WPN24" s="27"/>
      <c r="WPO24" s="28"/>
      <c r="WPP24" s="28"/>
      <c r="WPQ24" s="28"/>
      <c r="WPR24" s="28"/>
      <c r="WPS24" s="28"/>
      <c r="WPT24" s="28"/>
      <c r="WPU24" s="28"/>
      <c r="WPV24" s="27"/>
      <c r="WPW24" s="28"/>
      <c r="WPX24" s="28"/>
      <c r="WPY24" s="28"/>
      <c r="WPZ24" s="28"/>
      <c r="WQA24" s="28"/>
      <c r="WQB24" s="28"/>
      <c r="WQC24" s="28"/>
      <c r="WQD24" s="27"/>
      <c r="WQE24" s="28"/>
      <c r="WQF24" s="28"/>
      <c r="WQG24" s="28"/>
      <c r="WQH24" s="28"/>
      <c r="WQI24" s="28"/>
      <c r="WQJ24" s="28"/>
      <c r="WQK24" s="28"/>
      <c r="WQL24" s="27"/>
      <c r="WQM24" s="28"/>
      <c r="WQN24" s="28"/>
      <c r="WQO24" s="28"/>
      <c r="WQP24" s="28"/>
      <c r="WQQ24" s="28"/>
      <c r="WQR24" s="28"/>
      <c r="WQS24" s="28"/>
      <c r="WQT24" s="27"/>
      <c r="WQU24" s="28"/>
      <c r="WQV24" s="28"/>
      <c r="WQW24" s="28"/>
      <c r="WQX24" s="28"/>
      <c r="WQY24" s="28"/>
      <c r="WQZ24" s="28"/>
      <c r="WRA24" s="28"/>
      <c r="WRB24" s="27"/>
      <c r="WRC24" s="28"/>
      <c r="WRD24" s="28"/>
      <c r="WRE24" s="28"/>
      <c r="WRF24" s="28"/>
      <c r="WRG24" s="28"/>
      <c r="WRH24" s="28"/>
      <c r="WRI24" s="28"/>
      <c r="WRJ24" s="27"/>
      <c r="WRK24" s="28"/>
      <c r="WRL24" s="28"/>
      <c r="WRM24" s="28"/>
      <c r="WRN24" s="28"/>
      <c r="WRO24" s="28"/>
      <c r="WRP24" s="28"/>
      <c r="WRQ24" s="28"/>
      <c r="WRR24" s="27"/>
      <c r="WRS24" s="28"/>
      <c r="WRT24" s="28"/>
      <c r="WRU24" s="28"/>
      <c r="WRV24" s="28"/>
      <c r="WRW24" s="28"/>
      <c r="WRX24" s="28"/>
      <c r="WRY24" s="28"/>
      <c r="WRZ24" s="27"/>
      <c r="WSA24" s="28"/>
      <c r="WSB24" s="28"/>
      <c r="WSC24" s="28"/>
      <c r="WSD24" s="28"/>
      <c r="WSE24" s="28"/>
      <c r="WSF24" s="28"/>
      <c r="WSG24" s="28"/>
      <c r="WSH24" s="27"/>
      <c r="WSI24" s="28"/>
      <c r="WSJ24" s="28"/>
      <c r="WSK24" s="28"/>
      <c r="WSL24" s="28"/>
      <c r="WSM24" s="28"/>
      <c r="WSN24" s="28"/>
      <c r="WSO24" s="28"/>
      <c r="WSP24" s="27"/>
      <c r="WSQ24" s="28"/>
      <c r="WSR24" s="28"/>
      <c r="WSS24" s="28"/>
      <c r="WST24" s="28"/>
      <c r="WSU24" s="28"/>
      <c r="WSV24" s="28"/>
      <c r="WSW24" s="28"/>
      <c r="WSX24" s="27"/>
      <c r="WSY24" s="28"/>
      <c r="WSZ24" s="28"/>
      <c r="WTA24" s="28"/>
      <c r="WTB24" s="28"/>
      <c r="WTC24" s="28"/>
      <c r="WTD24" s="28"/>
      <c r="WTE24" s="28"/>
      <c r="WTF24" s="27"/>
      <c r="WTG24" s="28"/>
      <c r="WTH24" s="28"/>
      <c r="WTI24" s="28"/>
      <c r="WTJ24" s="28"/>
      <c r="WTK24" s="28"/>
      <c r="WTL24" s="28"/>
      <c r="WTM24" s="28"/>
      <c r="WTN24" s="27"/>
      <c r="WTO24" s="28"/>
      <c r="WTP24" s="28"/>
      <c r="WTQ24" s="28"/>
      <c r="WTR24" s="28"/>
      <c r="WTS24" s="28"/>
      <c r="WTT24" s="28"/>
      <c r="WTU24" s="28"/>
      <c r="WTV24" s="27"/>
      <c r="WTW24" s="28"/>
      <c r="WTX24" s="28"/>
      <c r="WTY24" s="28"/>
      <c r="WTZ24" s="28"/>
      <c r="WUA24" s="28"/>
      <c r="WUB24" s="28"/>
      <c r="WUC24" s="28"/>
      <c r="WUD24" s="27"/>
      <c r="WUE24" s="28"/>
      <c r="WUF24" s="28"/>
      <c r="WUG24" s="28"/>
      <c r="WUH24" s="28"/>
      <c r="WUI24" s="28"/>
      <c r="WUJ24" s="28"/>
      <c r="WUK24" s="28"/>
      <c r="WUL24" s="27"/>
      <c r="WUM24" s="28"/>
      <c r="WUN24" s="28"/>
      <c r="WUO24" s="28"/>
      <c r="WUP24" s="28"/>
      <c r="WUQ24" s="28"/>
      <c r="WUR24" s="28"/>
      <c r="WUS24" s="28"/>
      <c r="WUT24" s="27"/>
      <c r="WUU24" s="28"/>
      <c r="WUV24" s="28"/>
      <c r="WUW24" s="28"/>
      <c r="WUX24" s="28"/>
      <c r="WUY24" s="28"/>
      <c r="WUZ24" s="28"/>
      <c r="WVA24" s="28"/>
      <c r="WVB24" s="27"/>
      <c r="WVC24" s="28"/>
      <c r="WVD24" s="28"/>
      <c r="WVE24" s="28"/>
      <c r="WVF24" s="28"/>
      <c r="WVG24" s="28"/>
      <c r="WVH24" s="28"/>
      <c r="WVI24" s="28"/>
      <c r="WVJ24" s="27"/>
      <c r="WVK24" s="28"/>
      <c r="WVL24" s="28"/>
      <c r="WVM24" s="28"/>
      <c r="WVN24" s="28"/>
      <c r="WVO24" s="28"/>
      <c r="WVP24" s="28"/>
      <c r="WVQ24" s="28"/>
      <c r="WVR24" s="27"/>
      <c r="WVS24" s="28"/>
      <c r="WVT24" s="28"/>
      <c r="WVU24" s="28"/>
      <c r="WVV24" s="28"/>
      <c r="WVW24" s="28"/>
      <c r="WVX24" s="28"/>
      <c r="WVY24" s="28"/>
      <c r="WVZ24" s="27"/>
      <c r="WWA24" s="28"/>
      <c r="WWB24" s="28"/>
      <c r="WWC24" s="28"/>
      <c r="WWD24" s="28"/>
      <c r="WWE24" s="28"/>
      <c r="WWF24" s="28"/>
      <c r="WWG24" s="28"/>
      <c r="WWH24" s="27"/>
      <c r="WWI24" s="28"/>
      <c r="WWJ24" s="28"/>
      <c r="WWK24" s="28"/>
      <c r="WWL24" s="28"/>
      <c r="WWM24" s="28"/>
      <c r="WWN24" s="28"/>
      <c r="WWO24" s="28"/>
      <c r="WWP24" s="27"/>
      <c r="WWQ24" s="28"/>
      <c r="WWR24" s="28"/>
      <c r="WWS24" s="28"/>
      <c r="WWT24" s="28"/>
      <c r="WWU24" s="28"/>
      <c r="WWV24" s="28"/>
      <c r="WWW24" s="28"/>
      <c r="WWX24" s="27"/>
      <c r="WWY24" s="28"/>
      <c r="WWZ24" s="28"/>
      <c r="WXA24" s="28"/>
      <c r="WXB24" s="28"/>
      <c r="WXC24" s="28"/>
      <c r="WXD24" s="28"/>
      <c r="WXE24" s="28"/>
      <c r="WXF24" s="27"/>
      <c r="WXG24" s="28"/>
      <c r="WXH24" s="28"/>
      <c r="WXI24" s="28"/>
      <c r="WXJ24" s="28"/>
      <c r="WXK24" s="28"/>
      <c r="WXL24" s="28"/>
      <c r="WXM24" s="28"/>
      <c r="WXN24" s="27"/>
      <c r="WXO24" s="28"/>
      <c r="WXP24" s="28"/>
      <c r="WXQ24" s="28"/>
      <c r="WXR24" s="28"/>
      <c r="WXS24" s="28"/>
      <c r="WXT24" s="28"/>
      <c r="WXU24" s="28"/>
      <c r="WXV24" s="27"/>
      <c r="WXW24" s="28"/>
      <c r="WXX24" s="28"/>
      <c r="WXY24" s="28"/>
      <c r="WXZ24" s="28"/>
      <c r="WYA24" s="28"/>
      <c r="WYB24" s="28"/>
      <c r="WYC24" s="28"/>
      <c r="WYD24" s="27"/>
      <c r="WYE24" s="28"/>
      <c r="WYF24" s="28"/>
      <c r="WYG24" s="28"/>
      <c r="WYH24" s="28"/>
      <c r="WYI24" s="28"/>
      <c r="WYJ24" s="28"/>
      <c r="WYK24" s="28"/>
      <c r="WYL24" s="27"/>
      <c r="WYM24" s="28"/>
      <c r="WYN24" s="28"/>
      <c r="WYO24" s="28"/>
      <c r="WYP24" s="28"/>
      <c r="WYQ24" s="28"/>
      <c r="WYR24" s="28"/>
      <c r="WYS24" s="28"/>
      <c r="WYT24" s="27"/>
      <c r="WYU24" s="28"/>
      <c r="WYV24" s="28"/>
      <c r="WYW24" s="28"/>
      <c r="WYX24" s="28"/>
      <c r="WYY24" s="28"/>
      <c r="WYZ24" s="28"/>
      <c r="WZA24" s="28"/>
      <c r="WZB24" s="27"/>
      <c r="WZC24" s="28"/>
      <c r="WZD24" s="28"/>
      <c r="WZE24" s="28"/>
      <c r="WZF24" s="28"/>
      <c r="WZG24" s="28"/>
      <c r="WZH24" s="28"/>
      <c r="WZI24" s="28"/>
      <c r="WZJ24" s="27"/>
      <c r="WZK24" s="28"/>
      <c r="WZL24" s="28"/>
      <c r="WZM24" s="28"/>
      <c r="WZN24" s="28"/>
      <c r="WZO24" s="28"/>
      <c r="WZP24" s="28"/>
      <c r="WZQ24" s="28"/>
      <c r="WZR24" s="27"/>
      <c r="WZS24" s="28"/>
      <c r="WZT24" s="28"/>
      <c r="WZU24" s="28"/>
      <c r="WZV24" s="28"/>
      <c r="WZW24" s="28"/>
      <c r="WZX24" s="28"/>
      <c r="WZY24" s="28"/>
      <c r="WZZ24" s="27"/>
      <c r="XAA24" s="28"/>
      <c r="XAB24" s="28"/>
      <c r="XAC24" s="28"/>
      <c r="XAD24" s="28"/>
      <c r="XAE24" s="28"/>
      <c r="XAF24" s="28"/>
      <c r="XAG24" s="28"/>
      <c r="XAH24" s="27"/>
      <c r="XAI24" s="28"/>
      <c r="XAJ24" s="28"/>
      <c r="XAK24" s="28"/>
      <c r="XAL24" s="28"/>
      <c r="XAM24" s="28"/>
      <c r="XAN24" s="28"/>
      <c r="XAO24" s="28"/>
      <c r="XAP24" s="27"/>
      <c r="XAQ24" s="28"/>
      <c r="XAR24" s="28"/>
      <c r="XAS24" s="28"/>
      <c r="XAT24" s="28"/>
      <c r="XAU24" s="28"/>
      <c r="XAV24" s="28"/>
      <c r="XAW24" s="28"/>
      <c r="XAX24" s="27"/>
      <c r="XAY24" s="28"/>
      <c r="XAZ24" s="28"/>
      <c r="XBA24" s="28"/>
      <c r="XBB24" s="28"/>
      <c r="XBC24" s="28"/>
      <c r="XBD24" s="28"/>
      <c r="XBE24" s="28"/>
      <c r="XBF24" s="27"/>
      <c r="XBG24" s="28"/>
      <c r="XBH24" s="28"/>
      <c r="XBI24" s="28"/>
      <c r="XBJ24" s="28"/>
      <c r="XBK24" s="28"/>
      <c r="XBL24" s="28"/>
      <c r="XBM24" s="28"/>
      <c r="XBN24" s="27"/>
      <c r="XBO24" s="28"/>
      <c r="XBP24" s="28"/>
      <c r="XBQ24" s="28"/>
      <c r="XBR24" s="28"/>
      <c r="XBS24" s="28"/>
      <c r="XBT24" s="28"/>
      <c r="XBU24" s="28"/>
      <c r="XBV24" s="27"/>
      <c r="XBW24" s="28"/>
      <c r="XBX24" s="28"/>
      <c r="XBY24" s="28"/>
      <c r="XBZ24" s="28"/>
      <c r="XCA24" s="28"/>
      <c r="XCB24" s="28"/>
      <c r="XCC24" s="28"/>
      <c r="XCD24" s="27"/>
      <c r="XCE24" s="28"/>
      <c r="XCF24" s="28"/>
      <c r="XCG24" s="28"/>
      <c r="XCH24" s="28"/>
      <c r="XCI24" s="28"/>
      <c r="XCJ24" s="28"/>
      <c r="XCK24" s="28"/>
      <c r="XCL24" s="27"/>
      <c r="XCM24" s="28"/>
      <c r="XCN24" s="28"/>
      <c r="XCO24" s="28"/>
      <c r="XCP24" s="28"/>
      <c r="XCQ24" s="28"/>
      <c r="XCR24" s="28"/>
      <c r="XCS24" s="28"/>
      <c r="XCT24" s="27"/>
      <c r="XCU24" s="28"/>
      <c r="XCV24" s="28"/>
      <c r="XCW24" s="28"/>
      <c r="XCX24" s="28"/>
      <c r="XCY24" s="28"/>
      <c r="XCZ24" s="28"/>
      <c r="XDA24" s="28"/>
      <c r="XDB24" s="27"/>
      <c r="XDC24" s="28"/>
      <c r="XDD24" s="28"/>
      <c r="XDE24" s="28"/>
      <c r="XDF24" s="28"/>
      <c r="XDG24" s="28"/>
      <c r="XDH24" s="28"/>
      <c r="XDI24" s="28"/>
      <c r="XDJ24" s="27"/>
      <c r="XDK24" s="28"/>
      <c r="XDL24" s="28"/>
      <c r="XDM24" s="28"/>
      <c r="XDN24" s="28"/>
      <c r="XDO24" s="28"/>
      <c r="XDP24" s="28"/>
      <c r="XDQ24" s="28"/>
      <c r="XDR24" s="27"/>
      <c r="XDS24" s="28"/>
      <c r="XDT24" s="28"/>
      <c r="XDU24" s="28"/>
      <c r="XDV24" s="28"/>
      <c r="XDW24" s="28"/>
      <c r="XDX24" s="28"/>
      <c r="XDY24" s="28"/>
      <c r="XDZ24" s="27"/>
      <c r="XEA24" s="28"/>
      <c r="XEB24" s="28"/>
      <c r="XEC24" s="28"/>
      <c r="XED24" s="28"/>
      <c r="XEE24" s="28"/>
      <c r="XEF24" s="28"/>
      <c r="XEG24" s="28"/>
      <c r="XEH24" s="27"/>
      <c r="XEI24" s="28"/>
      <c r="XEJ24" s="28"/>
      <c r="XEK24" s="28"/>
      <c r="XEL24" s="28"/>
      <c r="XEM24" s="28"/>
      <c r="XEN24" s="28"/>
      <c r="XEO24" s="28"/>
      <c r="XEP24" s="27"/>
      <c r="XEQ24" s="27"/>
      <c r="XER24" s="27"/>
      <c r="XES24" s="27"/>
      <c r="XET24" s="27"/>
      <c r="XEU24" s="27"/>
      <c r="XEV24" s="27"/>
      <c r="XEW24" s="27"/>
    </row>
    <row r="25" spans="1:16377" s="15" customFormat="1" ht="16.95" customHeight="1" x14ac:dyDescent="0.3">
      <c r="A25" s="24" t="s">
        <v>62</v>
      </c>
      <c r="B25" s="25"/>
      <c r="C25" s="25"/>
      <c r="D25" s="25"/>
      <c r="E25" s="25"/>
      <c r="F25" s="25"/>
      <c r="G25" s="26"/>
      <c r="H25" s="4"/>
      <c r="I25" s="4"/>
      <c r="J25" s="4"/>
      <c r="K25" s="4"/>
      <c r="L25" s="4"/>
      <c r="M25" s="4"/>
      <c r="N25" s="4"/>
      <c r="O25" s="4"/>
      <c r="P25" s="4"/>
      <c r="Q25" s="4"/>
      <c r="R25" s="4"/>
      <c r="S25" s="4"/>
      <c r="T25" s="4"/>
      <c r="U25" s="4"/>
      <c r="V25" s="4"/>
      <c r="W25" s="4"/>
      <c r="X25" s="4"/>
      <c r="Y25" s="4"/>
      <c r="Z25" s="27"/>
      <c r="AA25" s="28"/>
      <c r="AB25" s="28"/>
      <c r="AC25" s="28"/>
      <c r="AD25" s="28"/>
      <c r="AE25" s="28"/>
      <c r="AF25" s="28"/>
      <c r="AG25" s="28"/>
      <c r="AH25" s="27"/>
      <c r="AI25" s="28"/>
      <c r="AJ25" s="28"/>
      <c r="AK25" s="28"/>
      <c r="AL25" s="28"/>
      <c r="AM25" s="28"/>
      <c r="AN25" s="28"/>
      <c r="AO25" s="28"/>
      <c r="AP25" s="27"/>
      <c r="AQ25" s="28"/>
      <c r="AR25" s="28"/>
      <c r="AS25" s="28"/>
      <c r="AT25" s="28"/>
      <c r="AU25" s="28"/>
      <c r="AV25" s="28"/>
      <c r="AW25" s="28"/>
      <c r="AX25" s="27"/>
      <c r="AY25" s="28"/>
      <c r="AZ25" s="28"/>
      <c r="BA25" s="28"/>
      <c r="BB25" s="28"/>
      <c r="BC25" s="28"/>
      <c r="BD25" s="28"/>
      <c r="BE25" s="28"/>
      <c r="BF25" s="27"/>
      <c r="BG25" s="28"/>
      <c r="BH25" s="28"/>
      <c r="BI25" s="28"/>
      <c r="BJ25" s="28"/>
      <c r="BK25" s="28"/>
      <c r="BL25" s="28"/>
      <c r="BM25" s="28"/>
      <c r="BN25" s="27"/>
      <c r="BO25" s="28"/>
      <c r="BP25" s="28"/>
      <c r="BQ25" s="28"/>
      <c r="BR25" s="28"/>
      <c r="BS25" s="28"/>
      <c r="BT25" s="28"/>
      <c r="BU25" s="28"/>
      <c r="BV25" s="27"/>
      <c r="BW25" s="28"/>
      <c r="BX25" s="28"/>
      <c r="BY25" s="28"/>
      <c r="BZ25" s="28"/>
      <c r="CA25" s="28"/>
      <c r="CB25" s="28"/>
      <c r="CC25" s="28"/>
      <c r="CD25" s="27"/>
      <c r="CE25" s="28"/>
      <c r="CF25" s="28"/>
      <c r="CG25" s="28"/>
      <c r="CH25" s="28"/>
      <c r="CI25" s="28"/>
      <c r="CJ25" s="28"/>
      <c r="CK25" s="28"/>
      <c r="CL25" s="27"/>
      <c r="CM25" s="28"/>
      <c r="CN25" s="28"/>
      <c r="CO25" s="28"/>
      <c r="CP25" s="28"/>
      <c r="CQ25" s="28"/>
      <c r="CR25" s="28"/>
      <c r="CS25" s="28"/>
      <c r="CT25" s="27"/>
      <c r="CU25" s="28"/>
      <c r="CV25" s="28"/>
      <c r="CW25" s="28"/>
      <c r="CX25" s="28"/>
      <c r="CY25" s="28"/>
      <c r="CZ25" s="28"/>
      <c r="DA25" s="28"/>
      <c r="DB25" s="27"/>
      <c r="DC25" s="28"/>
      <c r="DD25" s="28"/>
      <c r="DE25" s="28"/>
      <c r="DF25" s="28"/>
      <c r="DG25" s="28"/>
      <c r="DH25" s="28"/>
      <c r="DI25" s="28"/>
      <c r="DJ25" s="27"/>
      <c r="DK25" s="28"/>
      <c r="DL25" s="28"/>
      <c r="DM25" s="28"/>
      <c r="DN25" s="28"/>
      <c r="DO25" s="28"/>
      <c r="DP25" s="28"/>
      <c r="DQ25" s="28"/>
      <c r="DR25" s="27"/>
      <c r="DS25" s="28"/>
      <c r="DT25" s="28"/>
      <c r="DU25" s="28"/>
      <c r="DV25" s="28"/>
      <c r="DW25" s="28"/>
      <c r="DX25" s="28"/>
      <c r="DY25" s="28"/>
      <c r="DZ25" s="27"/>
      <c r="EA25" s="28"/>
      <c r="EB25" s="28"/>
      <c r="EC25" s="28"/>
      <c r="ED25" s="28"/>
      <c r="EE25" s="28"/>
      <c r="EF25" s="28"/>
      <c r="EG25" s="28"/>
      <c r="EH25" s="27"/>
      <c r="EI25" s="28"/>
      <c r="EJ25" s="28"/>
      <c r="EK25" s="28"/>
      <c r="EL25" s="28"/>
      <c r="EM25" s="28"/>
      <c r="EN25" s="28"/>
      <c r="EO25" s="28"/>
      <c r="EP25" s="27"/>
      <c r="EQ25" s="28"/>
      <c r="ER25" s="28"/>
      <c r="ES25" s="28"/>
      <c r="ET25" s="28"/>
      <c r="EU25" s="28"/>
      <c r="EV25" s="28"/>
      <c r="EW25" s="28"/>
      <c r="EX25" s="27"/>
      <c r="EY25" s="28"/>
      <c r="EZ25" s="28"/>
      <c r="FA25" s="28"/>
      <c r="FB25" s="28"/>
      <c r="FC25" s="28"/>
      <c r="FD25" s="28"/>
      <c r="FE25" s="28"/>
      <c r="FF25" s="27"/>
      <c r="FG25" s="28"/>
      <c r="FH25" s="28"/>
      <c r="FI25" s="28"/>
      <c r="FJ25" s="28"/>
      <c r="FK25" s="28"/>
      <c r="FL25" s="28"/>
      <c r="FM25" s="28"/>
      <c r="FN25" s="27"/>
      <c r="FO25" s="28"/>
      <c r="FP25" s="28"/>
      <c r="FQ25" s="28"/>
      <c r="FR25" s="28"/>
      <c r="FS25" s="28"/>
      <c r="FT25" s="28"/>
      <c r="FU25" s="28"/>
      <c r="FV25" s="27"/>
      <c r="FW25" s="28"/>
      <c r="FX25" s="28"/>
      <c r="FY25" s="28"/>
      <c r="FZ25" s="28"/>
      <c r="GA25" s="28"/>
      <c r="GB25" s="28"/>
      <c r="GC25" s="28"/>
      <c r="GD25" s="27"/>
      <c r="GE25" s="28"/>
      <c r="GF25" s="28"/>
      <c r="GG25" s="28"/>
      <c r="GH25" s="28"/>
      <c r="GI25" s="28"/>
      <c r="GJ25" s="28"/>
      <c r="GK25" s="28"/>
      <c r="GL25" s="27"/>
      <c r="GM25" s="28"/>
      <c r="GN25" s="28"/>
      <c r="GO25" s="28"/>
      <c r="GP25" s="28"/>
      <c r="GQ25" s="28"/>
      <c r="GR25" s="28"/>
      <c r="GS25" s="28"/>
      <c r="GT25" s="27"/>
      <c r="GU25" s="28"/>
      <c r="GV25" s="28"/>
      <c r="GW25" s="28"/>
      <c r="GX25" s="28"/>
      <c r="GY25" s="28"/>
      <c r="GZ25" s="28"/>
      <c r="HA25" s="28"/>
      <c r="HB25" s="27"/>
      <c r="HC25" s="28"/>
      <c r="HD25" s="28"/>
      <c r="HE25" s="28"/>
      <c r="HF25" s="28"/>
      <c r="HG25" s="28"/>
      <c r="HH25" s="28"/>
      <c r="HI25" s="28"/>
      <c r="HJ25" s="27"/>
      <c r="HK25" s="28"/>
      <c r="HL25" s="28"/>
      <c r="HM25" s="28"/>
      <c r="HN25" s="28"/>
      <c r="HO25" s="28"/>
      <c r="HP25" s="28"/>
      <c r="HQ25" s="28"/>
      <c r="HR25" s="27"/>
      <c r="HS25" s="28"/>
      <c r="HT25" s="28"/>
      <c r="HU25" s="28"/>
      <c r="HV25" s="28"/>
      <c r="HW25" s="28"/>
      <c r="HX25" s="28"/>
      <c r="HY25" s="28"/>
      <c r="HZ25" s="27"/>
      <c r="IA25" s="28"/>
      <c r="IB25" s="28"/>
      <c r="IC25" s="28"/>
      <c r="ID25" s="28"/>
      <c r="IE25" s="28"/>
      <c r="IF25" s="28"/>
      <c r="IG25" s="28"/>
      <c r="IH25" s="27"/>
      <c r="II25" s="28"/>
      <c r="IJ25" s="28"/>
      <c r="IK25" s="28"/>
      <c r="IL25" s="28"/>
      <c r="IM25" s="28"/>
      <c r="IN25" s="28"/>
      <c r="IO25" s="28"/>
      <c r="IP25" s="27"/>
      <c r="IQ25" s="28"/>
      <c r="IR25" s="28"/>
      <c r="IS25" s="28"/>
      <c r="IT25" s="28"/>
      <c r="IU25" s="28"/>
      <c r="IV25" s="28"/>
      <c r="IW25" s="28"/>
      <c r="IX25" s="27"/>
      <c r="IY25" s="28"/>
      <c r="IZ25" s="28"/>
      <c r="JA25" s="28"/>
      <c r="JB25" s="28"/>
      <c r="JC25" s="28"/>
      <c r="JD25" s="28"/>
      <c r="JE25" s="28"/>
      <c r="JF25" s="27"/>
      <c r="JG25" s="28"/>
      <c r="JH25" s="28"/>
      <c r="JI25" s="28"/>
      <c r="JJ25" s="28"/>
      <c r="JK25" s="28"/>
      <c r="JL25" s="28"/>
      <c r="JM25" s="28"/>
      <c r="JN25" s="27"/>
      <c r="JO25" s="28"/>
      <c r="JP25" s="28"/>
      <c r="JQ25" s="28"/>
      <c r="JR25" s="28"/>
      <c r="JS25" s="28"/>
      <c r="JT25" s="28"/>
      <c r="JU25" s="28"/>
      <c r="JV25" s="27"/>
      <c r="JW25" s="28"/>
      <c r="JX25" s="28"/>
      <c r="JY25" s="28"/>
      <c r="JZ25" s="28"/>
      <c r="KA25" s="28"/>
      <c r="KB25" s="28"/>
      <c r="KC25" s="28"/>
      <c r="KD25" s="27"/>
      <c r="KE25" s="28"/>
      <c r="KF25" s="28"/>
      <c r="KG25" s="28"/>
      <c r="KH25" s="28"/>
      <c r="KI25" s="28"/>
      <c r="KJ25" s="28"/>
      <c r="KK25" s="28"/>
      <c r="KL25" s="27"/>
      <c r="KM25" s="28"/>
      <c r="KN25" s="28"/>
      <c r="KO25" s="28"/>
      <c r="KP25" s="28"/>
      <c r="KQ25" s="28"/>
      <c r="KR25" s="28"/>
      <c r="KS25" s="28"/>
      <c r="KT25" s="27"/>
      <c r="KU25" s="28"/>
      <c r="KV25" s="28"/>
      <c r="KW25" s="28"/>
      <c r="KX25" s="28"/>
      <c r="KY25" s="28"/>
      <c r="KZ25" s="28"/>
      <c r="LA25" s="28"/>
      <c r="LB25" s="27"/>
      <c r="LC25" s="28"/>
      <c r="LD25" s="28"/>
      <c r="LE25" s="28"/>
      <c r="LF25" s="28"/>
      <c r="LG25" s="28"/>
      <c r="LH25" s="28"/>
      <c r="LI25" s="28"/>
      <c r="LJ25" s="27"/>
      <c r="LK25" s="28"/>
      <c r="LL25" s="28"/>
      <c r="LM25" s="28"/>
      <c r="LN25" s="28"/>
      <c r="LO25" s="28"/>
      <c r="LP25" s="28"/>
      <c r="LQ25" s="28"/>
      <c r="LR25" s="27"/>
      <c r="LS25" s="28"/>
      <c r="LT25" s="28"/>
      <c r="LU25" s="28"/>
      <c r="LV25" s="28"/>
      <c r="LW25" s="28"/>
      <c r="LX25" s="28"/>
      <c r="LY25" s="28"/>
      <c r="LZ25" s="27"/>
      <c r="MA25" s="28"/>
      <c r="MB25" s="28"/>
      <c r="MC25" s="28"/>
      <c r="MD25" s="28"/>
      <c r="ME25" s="28"/>
      <c r="MF25" s="28"/>
      <c r="MG25" s="28"/>
      <c r="MH25" s="27"/>
      <c r="MI25" s="28"/>
      <c r="MJ25" s="28"/>
      <c r="MK25" s="28"/>
      <c r="ML25" s="28"/>
      <c r="MM25" s="28"/>
      <c r="MN25" s="28"/>
      <c r="MO25" s="28"/>
      <c r="MP25" s="27"/>
      <c r="MQ25" s="28"/>
      <c r="MR25" s="28"/>
      <c r="MS25" s="28"/>
      <c r="MT25" s="28"/>
      <c r="MU25" s="28"/>
      <c r="MV25" s="28"/>
      <c r="MW25" s="28"/>
      <c r="MX25" s="27"/>
      <c r="MY25" s="28"/>
      <c r="MZ25" s="28"/>
      <c r="NA25" s="28"/>
      <c r="NB25" s="28"/>
      <c r="NC25" s="28"/>
      <c r="ND25" s="28"/>
      <c r="NE25" s="28"/>
      <c r="NF25" s="27"/>
      <c r="NG25" s="28"/>
      <c r="NH25" s="28"/>
      <c r="NI25" s="28"/>
      <c r="NJ25" s="28"/>
      <c r="NK25" s="28"/>
      <c r="NL25" s="28"/>
      <c r="NM25" s="28"/>
      <c r="NN25" s="27"/>
      <c r="NO25" s="28"/>
      <c r="NP25" s="28"/>
      <c r="NQ25" s="28"/>
      <c r="NR25" s="28"/>
      <c r="NS25" s="28"/>
      <c r="NT25" s="28"/>
      <c r="NU25" s="28"/>
      <c r="NV25" s="27"/>
      <c r="NW25" s="28"/>
      <c r="NX25" s="28"/>
      <c r="NY25" s="28"/>
      <c r="NZ25" s="28"/>
      <c r="OA25" s="28"/>
      <c r="OB25" s="28"/>
      <c r="OC25" s="28"/>
      <c r="OD25" s="27"/>
      <c r="OE25" s="28"/>
      <c r="OF25" s="28"/>
      <c r="OG25" s="28"/>
      <c r="OH25" s="28"/>
      <c r="OI25" s="28"/>
      <c r="OJ25" s="28"/>
      <c r="OK25" s="28"/>
      <c r="OL25" s="27"/>
      <c r="OM25" s="28"/>
      <c r="ON25" s="28"/>
      <c r="OO25" s="28"/>
      <c r="OP25" s="28"/>
      <c r="OQ25" s="28"/>
      <c r="OR25" s="28"/>
      <c r="OS25" s="28"/>
      <c r="OT25" s="27"/>
      <c r="OU25" s="28"/>
      <c r="OV25" s="28"/>
      <c r="OW25" s="28"/>
      <c r="OX25" s="28"/>
      <c r="OY25" s="28"/>
      <c r="OZ25" s="28"/>
      <c r="PA25" s="28"/>
      <c r="PB25" s="27"/>
      <c r="PC25" s="28"/>
      <c r="PD25" s="28"/>
      <c r="PE25" s="28"/>
      <c r="PF25" s="28"/>
      <c r="PG25" s="28"/>
      <c r="PH25" s="28"/>
      <c r="PI25" s="28"/>
      <c r="PJ25" s="27"/>
      <c r="PK25" s="28"/>
      <c r="PL25" s="28"/>
      <c r="PM25" s="28"/>
      <c r="PN25" s="28"/>
      <c r="PO25" s="28"/>
      <c r="PP25" s="28"/>
      <c r="PQ25" s="28"/>
      <c r="PR25" s="27"/>
      <c r="PS25" s="28"/>
      <c r="PT25" s="28"/>
      <c r="PU25" s="28"/>
      <c r="PV25" s="28"/>
      <c r="PW25" s="28"/>
      <c r="PX25" s="28"/>
      <c r="PY25" s="28"/>
      <c r="PZ25" s="27"/>
      <c r="QA25" s="28"/>
      <c r="QB25" s="28"/>
      <c r="QC25" s="28"/>
      <c r="QD25" s="28"/>
      <c r="QE25" s="28"/>
      <c r="QF25" s="28"/>
      <c r="QG25" s="28"/>
      <c r="QH25" s="27"/>
      <c r="QI25" s="28"/>
      <c r="QJ25" s="28"/>
      <c r="QK25" s="28"/>
      <c r="QL25" s="28"/>
      <c r="QM25" s="28"/>
      <c r="QN25" s="28"/>
      <c r="QO25" s="28"/>
      <c r="QP25" s="27"/>
      <c r="QQ25" s="28"/>
      <c r="QR25" s="28"/>
      <c r="QS25" s="28"/>
      <c r="QT25" s="28"/>
      <c r="QU25" s="28"/>
      <c r="QV25" s="28"/>
      <c r="QW25" s="28"/>
      <c r="QX25" s="27"/>
      <c r="QY25" s="28"/>
      <c r="QZ25" s="28"/>
      <c r="RA25" s="28"/>
      <c r="RB25" s="28"/>
      <c r="RC25" s="28"/>
      <c r="RD25" s="28"/>
      <c r="RE25" s="28"/>
      <c r="RF25" s="27"/>
      <c r="RG25" s="28"/>
      <c r="RH25" s="28"/>
      <c r="RI25" s="28"/>
      <c r="RJ25" s="28"/>
      <c r="RK25" s="28"/>
      <c r="RL25" s="28"/>
      <c r="RM25" s="28"/>
      <c r="RN25" s="27"/>
      <c r="RO25" s="28"/>
      <c r="RP25" s="28"/>
      <c r="RQ25" s="28"/>
      <c r="RR25" s="28"/>
      <c r="RS25" s="28"/>
      <c r="RT25" s="28"/>
      <c r="RU25" s="28"/>
      <c r="RV25" s="27"/>
      <c r="RW25" s="28"/>
      <c r="RX25" s="28"/>
      <c r="RY25" s="28"/>
      <c r="RZ25" s="28"/>
      <c r="SA25" s="28"/>
      <c r="SB25" s="28"/>
      <c r="SC25" s="28"/>
      <c r="SD25" s="27"/>
      <c r="SE25" s="28"/>
      <c r="SF25" s="28"/>
      <c r="SG25" s="28"/>
      <c r="SH25" s="28"/>
      <c r="SI25" s="28"/>
      <c r="SJ25" s="28"/>
      <c r="SK25" s="28"/>
      <c r="SL25" s="27"/>
      <c r="SM25" s="28"/>
      <c r="SN25" s="28"/>
      <c r="SO25" s="28"/>
      <c r="SP25" s="28"/>
      <c r="SQ25" s="28"/>
      <c r="SR25" s="28"/>
      <c r="SS25" s="28"/>
      <c r="ST25" s="27"/>
      <c r="SU25" s="28"/>
      <c r="SV25" s="28"/>
      <c r="SW25" s="28"/>
      <c r="SX25" s="28"/>
      <c r="SY25" s="28"/>
      <c r="SZ25" s="28"/>
      <c r="TA25" s="28"/>
      <c r="TB25" s="27"/>
      <c r="TC25" s="28"/>
      <c r="TD25" s="28"/>
      <c r="TE25" s="28"/>
      <c r="TF25" s="28"/>
      <c r="TG25" s="28"/>
      <c r="TH25" s="28"/>
      <c r="TI25" s="28"/>
      <c r="TJ25" s="27"/>
      <c r="TK25" s="28"/>
      <c r="TL25" s="28"/>
      <c r="TM25" s="28"/>
      <c r="TN25" s="28"/>
      <c r="TO25" s="28"/>
      <c r="TP25" s="28"/>
      <c r="TQ25" s="28"/>
      <c r="TR25" s="27"/>
      <c r="TS25" s="28"/>
      <c r="TT25" s="28"/>
      <c r="TU25" s="28"/>
      <c r="TV25" s="28"/>
      <c r="TW25" s="28"/>
      <c r="TX25" s="28"/>
      <c r="TY25" s="28"/>
      <c r="TZ25" s="27"/>
      <c r="UA25" s="28"/>
      <c r="UB25" s="28"/>
      <c r="UC25" s="28"/>
      <c r="UD25" s="28"/>
      <c r="UE25" s="28"/>
      <c r="UF25" s="28"/>
      <c r="UG25" s="28"/>
      <c r="UH25" s="27"/>
      <c r="UI25" s="28"/>
      <c r="UJ25" s="28"/>
      <c r="UK25" s="28"/>
      <c r="UL25" s="28"/>
      <c r="UM25" s="28"/>
      <c r="UN25" s="28"/>
      <c r="UO25" s="28"/>
      <c r="UP25" s="27"/>
      <c r="UQ25" s="28"/>
      <c r="UR25" s="28"/>
      <c r="US25" s="28"/>
      <c r="UT25" s="28"/>
      <c r="UU25" s="28"/>
      <c r="UV25" s="28"/>
      <c r="UW25" s="28"/>
      <c r="UX25" s="27"/>
      <c r="UY25" s="28"/>
      <c r="UZ25" s="28"/>
      <c r="VA25" s="28"/>
      <c r="VB25" s="28"/>
      <c r="VC25" s="28"/>
      <c r="VD25" s="28"/>
      <c r="VE25" s="28"/>
      <c r="VF25" s="27"/>
      <c r="VG25" s="28"/>
      <c r="VH25" s="28"/>
      <c r="VI25" s="28"/>
      <c r="VJ25" s="28"/>
      <c r="VK25" s="28"/>
      <c r="VL25" s="28"/>
      <c r="VM25" s="28"/>
      <c r="VN25" s="27"/>
      <c r="VO25" s="28"/>
      <c r="VP25" s="28"/>
      <c r="VQ25" s="28"/>
      <c r="VR25" s="28"/>
      <c r="VS25" s="28"/>
      <c r="VT25" s="28"/>
      <c r="VU25" s="28"/>
      <c r="VV25" s="27"/>
      <c r="VW25" s="28"/>
      <c r="VX25" s="28"/>
      <c r="VY25" s="28"/>
      <c r="VZ25" s="28"/>
      <c r="WA25" s="28"/>
      <c r="WB25" s="28"/>
      <c r="WC25" s="28"/>
      <c r="WD25" s="27"/>
      <c r="WE25" s="28"/>
      <c r="WF25" s="28"/>
      <c r="WG25" s="28"/>
      <c r="WH25" s="28"/>
      <c r="WI25" s="28"/>
      <c r="WJ25" s="28"/>
      <c r="WK25" s="28"/>
      <c r="WL25" s="27"/>
      <c r="WM25" s="28"/>
      <c r="WN25" s="28"/>
      <c r="WO25" s="28"/>
      <c r="WP25" s="28"/>
      <c r="WQ25" s="28"/>
      <c r="WR25" s="28"/>
      <c r="WS25" s="28"/>
      <c r="WT25" s="27"/>
      <c r="WU25" s="28"/>
      <c r="WV25" s="28"/>
      <c r="WW25" s="28"/>
      <c r="WX25" s="28"/>
      <c r="WY25" s="28"/>
      <c r="WZ25" s="28"/>
      <c r="XA25" s="28"/>
      <c r="XB25" s="27"/>
      <c r="XC25" s="28"/>
      <c r="XD25" s="28"/>
      <c r="XE25" s="28"/>
      <c r="XF25" s="28"/>
      <c r="XG25" s="28"/>
      <c r="XH25" s="28"/>
      <c r="XI25" s="28"/>
      <c r="XJ25" s="27"/>
      <c r="XK25" s="28"/>
      <c r="XL25" s="28"/>
      <c r="XM25" s="28"/>
      <c r="XN25" s="28"/>
      <c r="XO25" s="28"/>
      <c r="XP25" s="28"/>
      <c r="XQ25" s="28"/>
      <c r="XR25" s="27"/>
      <c r="XS25" s="28"/>
      <c r="XT25" s="28"/>
      <c r="XU25" s="28"/>
      <c r="XV25" s="28"/>
      <c r="XW25" s="28"/>
      <c r="XX25" s="28"/>
      <c r="XY25" s="28"/>
      <c r="XZ25" s="27"/>
      <c r="YA25" s="28"/>
      <c r="YB25" s="28"/>
      <c r="YC25" s="28"/>
      <c r="YD25" s="28"/>
      <c r="YE25" s="28"/>
      <c r="YF25" s="28"/>
      <c r="YG25" s="28"/>
      <c r="YH25" s="27"/>
      <c r="YI25" s="28"/>
      <c r="YJ25" s="28"/>
      <c r="YK25" s="28"/>
      <c r="YL25" s="28"/>
      <c r="YM25" s="28"/>
      <c r="YN25" s="28"/>
      <c r="YO25" s="28"/>
      <c r="YP25" s="27"/>
      <c r="YQ25" s="28"/>
      <c r="YR25" s="28"/>
      <c r="YS25" s="28"/>
      <c r="YT25" s="28"/>
      <c r="YU25" s="28"/>
      <c r="YV25" s="28"/>
      <c r="YW25" s="28"/>
      <c r="YX25" s="27"/>
      <c r="YY25" s="28"/>
      <c r="YZ25" s="28"/>
      <c r="ZA25" s="28"/>
      <c r="ZB25" s="28"/>
      <c r="ZC25" s="28"/>
      <c r="ZD25" s="28"/>
      <c r="ZE25" s="28"/>
      <c r="ZF25" s="27"/>
      <c r="ZG25" s="28"/>
      <c r="ZH25" s="28"/>
      <c r="ZI25" s="28"/>
      <c r="ZJ25" s="28"/>
      <c r="ZK25" s="28"/>
      <c r="ZL25" s="28"/>
      <c r="ZM25" s="28"/>
      <c r="ZN25" s="27"/>
      <c r="ZO25" s="28"/>
      <c r="ZP25" s="28"/>
      <c r="ZQ25" s="28"/>
      <c r="ZR25" s="28"/>
      <c r="ZS25" s="28"/>
      <c r="ZT25" s="28"/>
      <c r="ZU25" s="28"/>
      <c r="ZV25" s="27"/>
      <c r="ZW25" s="28"/>
      <c r="ZX25" s="28"/>
      <c r="ZY25" s="28"/>
      <c r="ZZ25" s="28"/>
      <c r="AAA25" s="28"/>
      <c r="AAB25" s="28"/>
      <c r="AAC25" s="28"/>
      <c r="AAD25" s="27"/>
      <c r="AAE25" s="28"/>
      <c r="AAF25" s="28"/>
      <c r="AAG25" s="28"/>
      <c r="AAH25" s="28"/>
      <c r="AAI25" s="28"/>
      <c r="AAJ25" s="28"/>
      <c r="AAK25" s="28"/>
      <c r="AAL25" s="27"/>
      <c r="AAM25" s="28"/>
      <c r="AAN25" s="28"/>
      <c r="AAO25" s="28"/>
      <c r="AAP25" s="28"/>
      <c r="AAQ25" s="28"/>
      <c r="AAR25" s="28"/>
      <c r="AAS25" s="28"/>
      <c r="AAT25" s="27"/>
      <c r="AAU25" s="28"/>
      <c r="AAV25" s="28"/>
      <c r="AAW25" s="28"/>
      <c r="AAX25" s="28"/>
      <c r="AAY25" s="28"/>
      <c r="AAZ25" s="28"/>
      <c r="ABA25" s="28"/>
      <c r="ABB25" s="27"/>
      <c r="ABC25" s="28"/>
      <c r="ABD25" s="28"/>
      <c r="ABE25" s="28"/>
      <c r="ABF25" s="28"/>
      <c r="ABG25" s="28"/>
      <c r="ABH25" s="28"/>
      <c r="ABI25" s="28"/>
      <c r="ABJ25" s="27"/>
      <c r="ABK25" s="28"/>
      <c r="ABL25" s="28"/>
      <c r="ABM25" s="28"/>
      <c r="ABN25" s="28"/>
      <c r="ABO25" s="28"/>
      <c r="ABP25" s="28"/>
      <c r="ABQ25" s="28"/>
      <c r="ABR25" s="27"/>
      <c r="ABS25" s="28"/>
      <c r="ABT25" s="28"/>
      <c r="ABU25" s="28"/>
      <c r="ABV25" s="28"/>
      <c r="ABW25" s="28"/>
      <c r="ABX25" s="28"/>
      <c r="ABY25" s="28"/>
      <c r="ABZ25" s="27"/>
      <c r="ACA25" s="28"/>
      <c r="ACB25" s="28"/>
      <c r="ACC25" s="28"/>
      <c r="ACD25" s="28"/>
      <c r="ACE25" s="28"/>
      <c r="ACF25" s="28"/>
      <c r="ACG25" s="28"/>
      <c r="ACH25" s="27"/>
      <c r="ACI25" s="28"/>
      <c r="ACJ25" s="28"/>
      <c r="ACK25" s="28"/>
      <c r="ACL25" s="28"/>
      <c r="ACM25" s="28"/>
      <c r="ACN25" s="28"/>
      <c r="ACO25" s="28"/>
      <c r="ACP25" s="27"/>
      <c r="ACQ25" s="28"/>
      <c r="ACR25" s="28"/>
      <c r="ACS25" s="28"/>
      <c r="ACT25" s="28"/>
      <c r="ACU25" s="28"/>
      <c r="ACV25" s="28"/>
      <c r="ACW25" s="28"/>
      <c r="ACX25" s="27"/>
      <c r="ACY25" s="28"/>
      <c r="ACZ25" s="28"/>
      <c r="ADA25" s="28"/>
      <c r="ADB25" s="28"/>
      <c r="ADC25" s="28"/>
      <c r="ADD25" s="28"/>
      <c r="ADE25" s="28"/>
      <c r="ADF25" s="27"/>
      <c r="ADG25" s="28"/>
      <c r="ADH25" s="28"/>
      <c r="ADI25" s="28"/>
      <c r="ADJ25" s="28"/>
      <c r="ADK25" s="28"/>
      <c r="ADL25" s="28"/>
      <c r="ADM25" s="28"/>
      <c r="ADN25" s="27"/>
      <c r="ADO25" s="28"/>
      <c r="ADP25" s="28"/>
      <c r="ADQ25" s="28"/>
      <c r="ADR25" s="28"/>
      <c r="ADS25" s="28"/>
      <c r="ADT25" s="28"/>
      <c r="ADU25" s="28"/>
      <c r="ADV25" s="27"/>
      <c r="ADW25" s="28"/>
      <c r="ADX25" s="28"/>
      <c r="ADY25" s="28"/>
      <c r="ADZ25" s="28"/>
      <c r="AEA25" s="28"/>
      <c r="AEB25" s="28"/>
      <c r="AEC25" s="28"/>
      <c r="AED25" s="27"/>
      <c r="AEE25" s="28"/>
      <c r="AEF25" s="28"/>
      <c r="AEG25" s="28"/>
      <c r="AEH25" s="28"/>
      <c r="AEI25" s="28"/>
      <c r="AEJ25" s="28"/>
      <c r="AEK25" s="28"/>
      <c r="AEL25" s="27"/>
      <c r="AEM25" s="28"/>
      <c r="AEN25" s="28"/>
      <c r="AEO25" s="28"/>
      <c r="AEP25" s="28"/>
      <c r="AEQ25" s="28"/>
      <c r="AER25" s="28"/>
      <c r="AES25" s="28"/>
      <c r="AET25" s="27"/>
      <c r="AEU25" s="28"/>
      <c r="AEV25" s="28"/>
      <c r="AEW25" s="28"/>
      <c r="AEX25" s="28"/>
      <c r="AEY25" s="28"/>
      <c r="AEZ25" s="28"/>
      <c r="AFA25" s="28"/>
      <c r="AFB25" s="27"/>
      <c r="AFC25" s="28"/>
      <c r="AFD25" s="28"/>
      <c r="AFE25" s="28"/>
      <c r="AFF25" s="28"/>
      <c r="AFG25" s="28"/>
      <c r="AFH25" s="28"/>
      <c r="AFI25" s="28"/>
      <c r="AFJ25" s="27"/>
      <c r="AFK25" s="28"/>
      <c r="AFL25" s="28"/>
      <c r="AFM25" s="28"/>
      <c r="AFN25" s="28"/>
      <c r="AFO25" s="28"/>
      <c r="AFP25" s="28"/>
      <c r="AFQ25" s="28"/>
      <c r="AFR25" s="27"/>
      <c r="AFS25" s="28"/>
      <c r="AFT25" s="28"/>
      <c r="AFU25" s="28"/>
      <c r="AFV25" s="28"/>
      <c r="AFW25" s="28"/>
      <c r="AFX25" s="28"/>
      <c r="AFY25" s="28"/>
      <c r="AFZ25" s="27"/>
      <c r="AGA25" s="28"/>
      <c r="AGB25" s="28"/>
      <c r="AGC25" s="28"/>
      <c r="AGD25" s="28"/>
      <c r="AGE25" s="28"/>
      <c r="AGF25" s="28"/>
      <c r="AGG25" s="28"/>
      <c r="AGH25" s="27"/>
      <c r="AGI25" s="28"/>
      <c r="AGJ25" s="28"/>
      <c r="AGK25" s="28"/>
      <c r="AGL25" s="28"/>
      <c r="AGM25" s="28"/>
      <c r="AGN25" s="28"/>
      <c r="AGO25" s="28"/>
      <c r="AGP25" s="27"/>
      <c r="AGQ25" s="28"/>
      <c r="AGR25" s="28"/>
      <c r="AGS25" s="28"/>
      <c r="AGT25" s="28"/>
      <c r="AGU25" s="28"/>
      <c r="AGV25" s="28"/>
      <c r="AGW25" s="28"/>
      <c r="AGX25" s="27"/>
      <c r="AGY25" s="28"/>
      <c r="AGZ25" s="28"/>
      <c r="AHA25" s="28"/>
      <c r="AHB25" s="28"/>
      <c r="AHC25" s="28"/>
      <c r="AHD25" s="28"/>
      <c r="AHE25" s="28"/>
      <c r="AHF25" s="27"/>
      <c r="AHG25" s="28"/>
      <c r="AHH25" s="28"/>
      <c r="AHI25" s="28"/>
      <c r="AHJ25" s="28"/>
      <c r="AHK25" s="28"/>
      <c r="AHL25" s="28"/>
      <c r="AHM25" s="28"/>
      <c r="AHN25" s="27"/>
      <c r="AHO25" s="28"/>
      <c r="AHP25" s="28"/>
      <c r="AHQ25" s="28"/>
      <c r="AHR25" s="28"/>
      <c r="AHS25" s="28"/>
      <c r="AHT25" s="28"/>
      <c r="AHU25" s="28"/>
      <c r="AHV25" s="27"/>
      <c r="AHW25" s="28"/>
      <c r="AHX25" s="28"/>
      <c r="AHY25" s="28"/>
      <c r="AHZ25" s="28"/>
      <c r="AIA25" s="28"/>
      <c r="AIB25" s="28"/>
      <c r="AIC25" s="28"/>
      <c r="AID25" s="27"/>
      <c r="AIE25" s="28"/>
      <c r="AIF25" s="28"/>
      <c r="AIG25" s="28"/>
      <c r="AIH25" s="28"/>
      <c r="AII25" s="28"/>
      <c r="AIJ25" s="28"/>
      <c r="AIK25" s="28"/>
      <c r="AIL25" s="27"/>
      <c r="AIM25" s="28"/>
      <c r="AIN25" s="28"/>
      <c r="AIO25" s="28"/>
      <c r="AIP25" s="28"/>
      <c r="AIQ25" s="28"/>
      <c r="AIR25" s="28"/>
      <c r="AIS25" s="28"/>
      <c r="AIT25" s="27"/>
      <c r="AIU25" s="28"/>
      <c r="AIV25" s="28"/>
      <c r="AIW25" s="28"/>
      <c r="AIX25" s="28"/>
      <c r="AIY25" s="28"/>
      <c r="AIZ25" s="28"/>
      <c r="AJA25" s="28"/>
      <c r="AJB25" s="27"/>
      <c r="AJC25" s="28"/>
      <c r="AJD25" s="28"/>
      <c r="AJE25" s="28"/>
      <c r="AJF25" s="28"/>
      <c r="AJG25" s="28"/>
      <c r="AJH25" s="28"/>
      <c r="AJI25" s="28"/>
      <c r="AJJ25" s="27"/>
      <c r="AJK25" s="28"/>
      <c r="AJL25" s="28"/>
      <c r="AJM25" s="28"/>
      <c r="AJN25" s="28"/>
      <c r="AJO25" s="28"/>
      <c r="AJP25" s="28"/>
      <c r="AJQ25" s="28"/>
      <c r="AJR25" s="27"/>
      <c r="AJS25" s="28"/>
      <c r="AJT25" s="28"/>
      <c r="AJU25" s="28"/>
      <c r="AJV25" s="28"/>
      <c r="AJW25" s="28"/>
      <c r="AJX25" s="28"/>
      <c r="AJY25" s="28"/>
      <c r="AJZ25" s="27"/>
      <c r="AKA25" s="28"/>
      <c r="AKB25" s="28"/>
      <c r="AKC25" s="28"/>
      <c r="AKD25" s="28"/>
      <c r="AKE25" s="28"/>
      <c r="AKF25" s="28"/>
      <c r="AKG25" s="28"/>
      <c r="AKH25" s="27"/>
      <c r="AKI25" s="28"/>
      <c r="AKJ25" s="28"/>
      <c r="AKK25" s="28"/>
      <c r="AKL25" s="28"/>
      <c r="AKM25" s="28"/>
      <c r="AKN25" s="28"/>
      <c r="AKO25" s="28"/>
      <c r="AKP25" s="27"/>
      <c r="AKQ25" s="28"/>
      <c r="AKR25" s="28"/>
      <c r="AKS25" s="28"/>
      <c r="AKT25" s="28"/>
      <c r="AKU25" s="28"/>
      <c r="AKV25" s="28"/>
      <c r="AKW25" s="28"/>
      <c r="AKX25" s="27"/>
      <c r="AKY25" s="28"/>
      <c r="AKZ25" s="28"/>
      <c r="ALA25" s="28"/>
      <c r="ALB25" s="28"/>
      <c r="ALC25" s="28"/>
      <c r="ALD25" s="28"/>
      <c r="ALE25" s="28"/>
      <c r="ALF25" s="27"/>
      <c r="ALG25" s="28"/>
      <c r="ALH25" s="28"/>
      <c r="ALI25" s="28"/>
      <c r="ALJ25" s="28"/>
      <c r="ALK25" s="28"/>
      <c r="ALL25" s="28"/>
      <c r="ALM25" s="28"/>
      <c r="ALN25" s="27"/>
      <c r="ALO25" s="28"/>
      <c r="ALP25" s="28"/>
      <c r="ALQ25" s="28"/>
      <c r="ALR25" s="28"/>
      <c r="ALS25" s="28"/>
      <c r="ALT25" s="28"/>
      <c r="ALU25" s="28"/>
      <c r="ALV25" s="27"/>
      <c r="ALW25" s="28"/>
      <c r="ALX25" s="28"/>
      <c r="ALY25" s="28"/>
      <c r="ALZ25" s="28"/>
      <c r="AMA25" s="28"/>
      <c r="AMB25" s="28"/>
      <c r="AMC25" s="28"/>
      <c r="AMD25" s="27"/>
      <c r="AME25" s="28"/>
      <c r="AMF25" s="28"/>
      <c r="AMG25" s="28"/>
      <c r="AMH25" s="28"/>
      <c r="AMI25" s="28"/>
      <c r="AMJ25" s="28"/>
      <c r="AMK25" s="28"/>
      <c r="AML25" s="27"/>
      <c r="AMM25" s="28"/>
      <c r="AMN25" s="28"/>
      <c r="AMO25" s="28"/>
      <c r="AMP25" s="28"/>
      <c r="AMQ25" s="28"/>
      <c r="AMR25" s="28"/>
      <c r="AMS25" s="28"/>
      <c r="AMT25" s="27"/>
      <c r="AMU25" s="28"/>
      <c r="AMV25" s="28"/>
      <c r="AMW25" s="28"/>
      <c r="AMX25" s="28"/>
      <c r="AMY25" s="28"/>
      <c r="AMZ25" s="28"/>
      <c r="ANA25" s="28"/>
      <c r="ANB25" s="27"/>
      <c r="ANC25" s="28"/>
      <c r="AND25" s="28"/>
      <c r="ANE25" s="28"/>
      <c r="ANF25" s="28"/>
      <c r="ANG25" s="28"/>
      <c r="ANH25" s="28"/>
      <c r="ANI25" s="28"/>
      <c r="ANJ25" s="27"/>
      <c r="ANK25" s="28"/>
      <c r="ANL25" s="28"/>
      <c r="ANM25" s="28"/>
      <c r="ANN25" s="28"/>
      <c r="ANO25" s="28"/>
      <c r="ANP25" s="28"/>
      <c r="ANQ25" s="28"/>
      <c r="ANR25" s="27"/>
      <c r="ANS25" s="28"/>
      <c r="ANT25" s="28"/>
      <c r="ANU25" s="28"/>
      <c r="ANV25" s="28"/>
      <c r="ANW25" s="28"/>
      <c r="ANX25" s="28"/>
      <c r="ANY25" s="28"/>
      <c r="ANZ25" s="27"/>
      <c r="AOA25" s="28"/>
      <c r="AOB25" s="28"/>
      <c r="AOC25" s="28"/>
      <c r="AOD25" s="28"/>
      <c r="AOE25" s="28"/>
      <c r="AOF25" s="28"/>
      <c r="AOG25" s="28"/>
      <c r="AOH25" s="27"/>
      <c r="AOI25" s="28"/>
      <c r="AOJ25" s="28"/>
      <c r="AOK25" s="28"/>
      <c r="AOL25" s="28"/>
      <c r="AOM25" s="28"/>
      <c r="AON25" s="28"/>
      <c r="AOO25" s="28"/>
      <c r="AOP25" s="27"/>
      <c r="AOQ25" s="28"/>
      <c r="AOR25" s="28"/>
      <c r="AOS25" s="28"/>
      <c r="AOT25" s="28"/>
      <c r="AOU25" s="28"/>
      <c r="AOV25" s="28"/>
      <c r="AOW25" s="28"/>
      <c r="AOX25" s="27"/>
      <c r="AOY25" s="28"/>
      <c r="AOZ25" s="28"/>
      <c r="APA25" s="28"/>
      <c r="APB25" s="28"/>
      <c r="APC25" s="28"/>
      <c r="APD25" s="28"/>
      <c r="APE25" s="28"/>
      <c r="APF25" s="27"/>
      <c r="APG25" s="28"/>
      <c r="APH25" s="28"/>
      <c r="API25" s="28"/>
      <c r="APJ25" s="28"/>
      <c r="APK25" s="28"/>
      <c r="APL25" s="28"/>
      <c r="APM25" s="28"/>
      <c r="APN25" s="27"/>
      <c r="APO25" s="28"/>
      <c r="APP25" s="28"/>
      <c r="APQ25" s="28"/>
      <c r="APR25" s="28"/>
      <c r="APS25" s="28"/>
      <c r="APT25" s="28"/>
      <c r="APU25" s="28"/>
      <c r="APV25" s="27"/>
      <c r="APW25" s="28"/>
      <c r="APX25" s="28"/>
      <c r="APY25" s="28"/>
      <c r="APZ25" s="28"/>
      <c r="AQA25" s="28"/>
      <c r="AQB25" s="28"/>
      <c r="AQC25" s="28"/>
      <c r="AQD25" s="27"/>
      <c r="AQE25" s="28"/>
      <c r="AQF25" s="28"/>
      <c r="AQG25" s="28"/>
      <c r="AQH25" s="28"/>
      <c r="AQI25" s="28"/>
      <c r="AQJ25" s="28"/>
      <c r="AQK25" s="28"/>
      <c r="AQL25" s="27"/>
      <c r="AQM25" s="28"/>
      <c r="AQN25" s="28"/>
      <c r="AQO25" s="28"/>
      <c r="AQP25" s="28"/>
      <c r="AQQ25" s="28"/>
      <c r="AQR25" s="28"/>
      <c r="AQS25" s="28"/>
      <c r="AQT25" s="27"/>
      <c r="AQU25" s="28"/>
      <c r="AQV25" s="28"/>
      <c r="AQW25" s="28"/>
      <c r="AQX25" s="28"/>
      <c r="AQY25" s="28"/>
      <c r="AQZ25" s="28"/>
      <c r="ARA25" s="28"/>
      <c r="ARB25" s="27"/>
      <c r="ARC25" s="28"/>
      <c r="ARD25" s="28"/>
      <c r="ARE25" s="28"/>
      <c r="ARF25" s="28"/>
      <c r="ARG25" s="28"/>
      <c r="ARH25" s="28"/>
      <c r="ARI25" s="28"/>
      <c r="ARJ25" s="27"/>
      <c r="ARK25" s="28"/>
      <c r="ARL25" s="28"/>
      <c r="ARM25" s="28"/>
      <c r="ARN25" s="28"/>
      <c r="ARO25" s="28"/>
      <c r="ARP25" s="28"/>
      <c r="ARQ25" s="28"/>
      <c r="ARR25" s="27"/>
      <c r="ARS25" s="28"/>
      <c r="ART25" s="28"/>
      <c r="ARU25" s="28"/>
      <c r="ARV25" s="28"/>
      <c r="ARW25" s="28"/>
      <c r="ARX25" s="28"/>
      <c r="ARY25" s="28"/>
      <c r="ARZ25" s="27"/>
      <c r="ASA25" s="28"/>
      <c r="ASB25" s="28"/>
      <c r="ASC25" s="28"/>
      <c r="ASD25" s="28"/>
      <c r="ASE25" s="28"/>
      <c r="ASF25" s="28"/>
      <c r="ASG25" s="28"/>
      <c r="ASH25" s="27"/>
      <c r="ASI25" s="28"/>
      <c r="ASJ25" s="28"/>
      <c r="ASK25" s="28"/>
      <c r="ASL25" s="28"/>
      <c r="ASM25" s="28"/>
      <c r="ASN25" s="28"/>
      <c r="ASO25" s="28"/>
      <c r="ASP25" s="27"/>
      <c r="ASQ25" s="28"/>
      <c r="ASR25" s="28"/>
      <c r="ASS25" s="28"/>
      <c r="AST25" s="28"/>
      <c r="ASU25" s="28"/>
      <c r="ASV25" s="28"/>
      <c r="ASW25" s="28"/>
      <c r="ASX25" s="27"/>
      <c r="ASY25" s="28"/>
      <c r="ASZ25" s="28"/>
      <c r="ATA25" s="28"/>
      <c r="ATB25" s="28"/>
      <c r="ATC25" s="28"/>
      <c r="ATD25" s="28"/>
      <c r="ATE25" s="28"/>
      <c r="ATF25" s="27"/>
      <c r="ATG25" s="28"/>
      <c r="ATH25" s="28"/>
      <c r="ATI25" s="28"/>
      <c r="ATJ25" s="28"/>
      <c r="ATK25" s="28"/>
      <c r="ATL25" s="28"/>
      <c r="ATM25" s="28"/>
      <c r="ATN25" s="27"/>
      <c r="ATO25" s="28"/>
      <c r="ATP25" s="28"/>
      <c r="ATQ25" s="28"/>
      <c r="ATR25" s="28"/>
      <c r="ATS25" s="28"/>
      <c r="ATT25" s="28"/>
      <c r="ATU25" s="28"/>
      <c r="ATV25" s="27"/>
      <c r="ATW25" s="28"/>
      <c r="ATX25" s="28"/>
      <c r="ATY25" s="28"/>
      <c r="ATZ25" s="28"/>
      <c r="AUA25" s="28"/>
      <c r="AUB25" s="28"/>
      <c r="AUC25" s="28"/>
      <c r="AUD25" s="27"/>
      <c r="AUE25" s="28"/>
      <c r="AUF25" s="28"/>
      <c r="AUG25" s="28"/>
      <c r="AUH25" s="28"/>
      <c r="AUI25" s="28"/>
      <c r="AUJ25" s="28"/>
      <c r="AUK25" s="28"/>
      <c r="AUL25" s="27"/>
      <c r="AUM25" s="28"/>
      <c r="AUN25" s="28"/>
      <c r="AUO25" s="28"/>
      <c r="AUP25" s="28"/>
      <c r="AUQ25" s="28"/>
      <c r="AUR25" s="28"/>
      <c r="AUS25" s="28"/>
      <c r="AUT25" s="27"/>
      <c r="AUU25" s="28"/>
      <c r="AUV25" s="28"/>
      <c r="AUW25" s="28"/>
      <c r="AUX25" s="28"/>
      <c r="AUY25" s="28"/>
      <c r="AUZ25" s="28"/>
      <c r="AVA25" s="28"/>
      <c r="AVB25" s="27"/>
      <c r="AVC25" s="28"/>
      <c r="AVD25" s="28"/>
      <c r="AVE25" s="28"/>
      <c r="AVF25" s="28"/>
      <c r="AVG25" s="28"/>
      <c r="AVH25" s="28"/>
      <c r="AVI25" s="28"/>
      <c r="AVJ25" s="27"/>
      <c r="AVK25" s="28"/>
      <c r="AVL25" s="28"/>
      <c r="AVM25" s="28"/>
      <c r="AVN25" s="28"/>
      <c r="AVO25" s="28"/>
      <c r="AVP25" s="28"/>
      <c r="AVQ25" s="28"/>
      <c r="AVR25" s="27"/>
      <c r="AVS25" s="28"/>
      <c r="AVT25" s="28"/>
      <c r="AVU25" s="28"/>
      <c r="AVV25" s="28"/>
      <c r="AVW25" s="28"/>
      <c r="AVX25" s="28"/>
      <c r="AVY25" s="28"/>
      <c r="AVZ25" s="27"/>
      <c r="AWA25" s="28"/>
      <c r="AWB25" s="28"/>
      <c r="AWC25" s="28"/>
      <c r="AWD25" s="28"/>
      <c r="AWE25" s="28"/>
      <c r="AWF25" s="28"/>
      <c r="AWG25" s="28"/>
      <c r="AWH25" s="27"/>
      <c r="AWI25" s="28"/>
      <c r="AWJ25" s="28"/>
      <c r="AWK25" s="28"/>
      <c r="AWL25" s="28"/>
      <c r="AWM25" s="28"/>
      <c r="AWN25" s="28"/>
      <c r="AWO25" s="28"/>
      <c r="AWP25" s="27"/>
      <c r="AWQ25" s="28"/>
      <c r="AWR25" s="28"/>
      <c r="AWS25" s="28"/>
      <c r="AWT25" s="28"/>
      <c r="AWU25" s="28"/>
      <c r="AWV25" s="28"/>
      <c r="AWW25" s="28"/>
      <c r="AWX25" s="27"/>
      <c r="AWY25" s="28"/>
      <c r="AWZ25" s="28"/>
      <c r="AXA25" s="28"/>
      <c r="AXB25" s="28"/>
      <c r="AXC25" s="28"/>
      <c r="AXD25" s="28"/>
      <c r="AXE25" s="28"/>
      <c r="AXF25" s="27"/>
      <c r="AXG25" s="28"/>
      <c r="AXH25" s="28"/>
      <c r="AXI25" s="28"/>
      <c r="AXJ25" s="28"/>
      <c r="AXK25" s="28"/>
      <c r="AXL25" s="28"/>
      <c r="AXM25" s="28"/>
      <c r="AXN25" s="27"/>
      <c r="AXO25" s="28"/>
      <c r="AXP25" s="28"/>
      <c r="AXQ25" s="28"/>
      <c r="AXR25" s="28"/>
      <c r="AXS25" s="28"/>
      <c r="AXT25" s="28"/>
      <c r="AXU25" s="28"/>
      <c r="AXV25" s="27"/>
      <c r="AXW25" s="28"/>
      <c r="AXX25" s="28"/>
      <c r="AXY25" s="28"/>
      <c r="AXZ25" s="28"/>
      <c r="AYA25" s="28"/>
      <c r="AYB25" s="28"/>
      <c r="AYC25" s="28"/>
      <c r="AYD25" s="27"/>
      <c r="AYE25" s="28"/>
      <c r="AYF25" s="28"/>
      <c r="AYG25" s="28"/>
      <c r="AYH25" s="28"/>
      <c r="AYI25" s="28"/>
      <c r="AYJ25" s="28"/>
      <c r="AYK25" s="28"/>
      <c r="AYL25" s="27"/>
      <c r="AYM25" s="28"/>
      <c r="AYN25" s="28"/>
      <c r="AYO25" s="28"/>
      <c r="AYP25" s="28"/>
      <c r="AYQ25" s="28"/>
      <c r="AYR25" s="28"/>
      <c r="AYS25" s="28"/>
      <c r="AYT25" s="27"/>
      <c r="AYU25" s="28"/>
      <c r="AYV25" s="28"/>
      <c r="AYW25" s="28"/>
      <c r="AYX25" s="28"/>
      <c r="AYY25" s="28"/>
      <c r="AYZ25" s="28"/>
      <c r="AZA25" s="28"/>
      <c r="AZB25" s="27"/>
      <c r="AZC25" s="28"/>
      <c r="AZD25" s="28"/>
      <c r="AZE25" s="28"/>
      <c r="AZF25" s="28"/>
      <c r="AZG25" s="28"/>
      <c r="AZH25" s="28"/>
      <c r="AZI25" s="28"/>
      <c r="AZJ25" s="27"/>
      <c r="AZK25" s="28"/>
      <c r="AZL25" s="28"/>
      <c r="AZM25" s="28"/>
      <c r="AZN25" s="28"/>
      <c r="AZO25" s="28"/>
      <c r="AZP25" s="28"/>
      <c r="AZQ25" s="28"/>
      <c r="AZR25" s="27"/>
      <c r="AZS25" s="28"/>
      <c r="AZT25" s="28"/>
      <c r="AZU25" s="28"/>
      <c r="AZV25" s="28"/>
      <c r="AZW25" s="28"/>
      <c r="AZX25" s="28"/>
      <c r="AZY25" s="28"/>
      <c r="AZZ25" s="27"/>
      <c r="BAA25" s="28"/>
      <c r="BAB25" s="28"/>
      <c r="BAC25" s="28"/>
      <c r="BAD25" s="28"/>
      <c r="BAE25" s="28"/>
      <c r="BAF25" s="28"/>
      <c r="BAG25" s="28"/>
      <c r="BAH25" s="27"/>
      <c r="BAI25" s="28"/>
      <c r="BAJ25" s="28"/>
      <c r="BAK25" s="28"/>
      <c r="BAL25" s="28"/>
      <c r="BAM25" s="28"/>
      <c r="BAN25" s="28"/>
      <c r="BAO25" s="28"/>
      <c r="BAP25" s="27"/>
      <c r="BAQ25" s="28"/>
      <c r="BAR25" s="28"/>
      <c r="BAS25" s="28"/>
      <c r="BAT25" s="28"/>
      <c r="BAU25" s="28"/>
      <c r="BAV25" s="28"/>
      <c r="BAW25" s="28"/>
      <c r="BAX25" s="27"/>
      <c r="BAY25" s="28"/>
      <c r="BAZ25" s="28"/>
      <c r="BBA25" s="28"/>
      <c r="BBB25" s="28"/>
      <c r="BBC25" s="28"/>
      <c r="BBD25" s="28"/>
      <c r="BBE25" s="28"/>
      <c r="BBF25" s="27"/>
      <c r="BBG25" s="28"/>
      <c r="BBH25" s="28"/>
      <c r="BBI25" s="28"/>
      <c r="BBJ25" s="28"/>
      <c r="BBK25" s="28"/>
      <c r="BBL25" s="28"/>
      <c r="BBM25" s="28"/>
      <c r="BBN25" s="27"/>
      <c r="BBO25" s="28"/>
      <c r="BBP25" s="28"/>
      <c r="BBQ25" s="28"/>
      <c r="BBR25" s="28"/>
      <c r="BBS25" s="28"/>
      <c r="BBT25" s="28"/>
      <c r="BBU25" s="28"/>
      <c r="BBV25" s="27"/>
      <c r="BBW25" s="28"/>
      <c r="BBX25" s="28"/>
      <c r="BBY25" s="28"/>
      <c r="BBZ25" s="28"/>
      <c r="BCA25" s="28"/>
      <c r="BCB25" s="28"/>
      <c r="BCC25" s="28"/>
      <c r="BCD25" s="27"/>
      <c r="BCE25" s="28"/>
      <c r="BCF25" s="28"/>
      <c r="BCG25" s="28"/>
      <c r="BCH25" s="28"/>
      <c r="BCI25" s="28"/>
      <c r="BCJ25" s="28"/>
      <c r="BCK25" s="28"/>
      <c r="BCL25" s="27"/>
      <c r="BCM25" s="28"/>
      <c r="BCN25" s="28"/>
      <c r="BCO25" s="28"/>
      <c r="BCP25" s="28"/>
      <c r="BCQ25" s="28"/>
      <c r="BCR25" s="28"/>
      <c r="BCS25" s="28"/>
      <c r="BCT25" s="27"/>
      <c r="BCU25" s="28"/>
      <c r="BCV25" s="28"/>
      <c r="BCW25" s="28"/>
      <c r="BCX25" s="28"/>
      <c r="BCY25" s="28"/>
      <c r="BCZ25" s="28"/>
      <c r="BDA25" s="28"/>
      <c r="BDB25" s="27"/>
      <c r="BDC25" s="28"/>
      <c r="BDD25" s="28"/>
      <c r="BDE25" s="28"/>
      <c r="BDF25" s="28"/>
      <c r="BDG25" s="28"/>
      <c r="BDH25" s="28"/>
      <c r="BDI25" s="28"/>
      <c r="BDJ25" s="27"/>
      <c r="BDK25" s="28"/>
      <c r="BDL25" s="28"/>
      <c r="BDM25" s="28"/>
      <c r="BDN25" s="28"/>
      <c r="BDO25" s="28"/>
      <c r="BDP25" s="28"/>
      <c r="BDQ25" s="28"/>
      <c r="BDR25" s="27"/>
      <c r="BDS25" s="28"/>
      <c r="BDT25" s="28"/>
      <c r="BDU25" s="28"/>
      <c r="BDV25" s="28"/>
      <c r="BDW25" s="28"/>
      <c r="BDX25" s="28"/>
      <c r="BDY25" s="28"/>
      <c r="BDZ25" s="27"/>
      <c r="BEA25" s="28"/>
      <c r="BEB25" s="28"/>
      <c r="BEC25" s="28"/>
      <c r="BED25" s="28"/>
      <c r="BEE25" s="28"/>
      <c r="BEF25" s="28"/>
      <c r="BEG25" s="28"/>
      <c r="BEH25" s="27"/>
      <c r="BEI25" s="28"/>
      <c r="BEJ25" s="28"/>
      <c r="BEK25" s="28"/>
      <c r="BEL25" s="28"/>
      <c r="BEM25" s="28"/>
      <c r="BEN25" s="28"/>
      <c r="BEO25" s="28"/>
      <c r="BEP25" s="27"/>
      <c r="BEQ25" s="28"/>
      <c r="BER25" s="28"/>
      <c r="BES25" s="28"/>
      <c r="BET25" s="28"/>
      <c r="BEU25" s="28"/>
      <c r="BEV25" s="28"/>
      <c r="BEW25" s="28"/>
      <c r="BEX25" s="27"/>
      <c r="BEY25" s="28"/>
      <c r="BEZ25" s="28"/>
      <c r="BFA25" s="28"/>
      <c r="BFB25" s="28"/>
      <c r="BFC25" s="28"/>
      <c r="BFD25" s="28"/>
      <c r="BFE25" s="28"/>
      <c r="BFF25" s="27"/>
      <c r="BFG25" s="28"/>
      <c r="BFH25" s="28"/>
      <c r="BFI25" s="28"/>
      <c r="BFJ25" s="28"/>
      <c r="BFK25" s="28"/>
      <c r="BFL25" s="28"/>
      <c r="BFM25" s="28"/>
      <c r="BFN25" s="27"/>
      <c r="BFO25" s="28"/>
      <c r="BFP25" s="28"/>
      <c r="BFQ25" s="28"/>
      <c r="BFR25" s="28"/>
      <c r="BFS25" s="28"/>
      <c r="BFT25" s="28"/>
      <c r="BFU25" s="28"/>
      <c r="BFV25" s="27"/>
      <c r="BFW25" s="28"/>
      <c r="BFX25" s="28"/>
      <c r="BFY25" s="28"/>
      <c r="BFZ25" s="28"/>
      <c r="BGA25" s="28"/>
      <c r="BGB25" s="28"/>
      <c r="BGC25" s="28"/>
      <c r="BGD25" s="27"/>
      <c r="BGE25" s="28"/>
      <c r="BGF25" s="28"/>
      <c r="BGG25" s="28"/>
      <c r="BGH25" s="28"/>
      <c r="BGI25" s="28"/>
      <c r="BGJ25" s="28"/>
      <c r="BGK25" s="28"/>
      <c r="BGL25" s="27"/>
      <c r="BGM25" s="28"/>
      <c r="BGN25" s="28"/>
      <c r="BGO25" s="28"/>
      <c r="BGP25" s="28"/>
      <c r="BGQ25" s="28"/>
      <c r="BGR25" s="28"/>
      <c r="BGS25" s="28"/>
      <c r="BGT25" s="27"/>
      <c r="BGU25" s="28"/>
      <c r="BGV25" s="28"/>
      <c r="BGW25" s="28"/>
      <c r="BGX25" s="28"/>
      <c r="BGY25" s="28"/>
      <c r="BGZ25" s="28"/>
      <c r="BHA25" s="28"/>
      <c r="BHB25" s="27"/>
      <c r="BHC25" s="28"/>
      <c r="BHD25" s="28"/>
      <c r="BHE25" s="28"/>
      <c r="BHF25" s="28"/>
      <c r="BHG25" s="28"/>
      <c r="BHH25" s="28"/>
      <c r="BHI25" s="28"/>
      <c r="BHJ25" s="27"/>
      <c r="BHK25" s="28"/>
      <c r="BHL25" s="28"/>
      <c r="BHM25" s="28"/>
      <c r="BHN25" s="28"/>
      <c r="BHO25" s="28"/>
      <c r="BHP25" s="28"/>
      <c r="BHQ25" s="28"/>
      <c r="BHR25" s="27"/>
      <c r="BHS25" s="28"/>
      <c r="BHT25" s="28"/>
      <c r="BHU25" s="28"/>
      <c r="BHV25" s="28"/>
      <c r="BHW25" s="28"/>
      <c r="BHX25" s="28"/>
      <c r="BHY25" s="28"/>
      <c r="BHZ25" s="27"/>
      <c r="BIA25" s="28"/>
      <c r="BIB25" s="28"/>
      <c r="BIC25" s="28"/>
      <c r="BID25" s="28"/>
      <c r="BIE25" s="28"/>
      <c r="BIF25" s="28"/>
      <c r="BIG25" s="28"/>
      <c r="BIH25" s="27"/>
      <c r="BII25" s="28"/>
      <c r="BIJ25" s="28"/>
      <c r="BIK25" s="28"/>
      <c r="BIL25" s="28"/>
      <c r="BIM25" s="28"/>
      <c r="BIN25" s="28"/>
      <c r="BIO25" s="28"/>
      <c r="BIP25" s="27"/>
      <c r="BIQ25" s="28"/>
      <c r="BIR25" s="28"/>
      <c r="BIS25" s="28"/>
      <c r="BIT25" s="28"/>
      <c r="BIU25" s="28"/>
      <c r="BIV25" s="28"/>
      <c r="BIW25" s="28"/>
      <c r="BIX25" s="27"/>
      <c r="BIY25" s="28"/>
      <c r="BIZ25" s="28"/>
      <c r="BJA25" s="28"/>
      <c r="BJB25" s="28"/>
      <c r="BJC25" s="28"/>
      <c r="BJD25" s="28"/>
      <c r="BJE25" s="28"/>
      <c r="BJF25" s="27"/>
      <c r="BJG25" s="28"/>
      <c r="BJH25" s="28"/>
      <c r="BJI25" s="28"/>
      <c r="BJJ25" s="28"/>
      <c r="BJK25" s="28"/>
      <c r="BJL25" s="28"/>
      <c r="BJM25" s="28"/>
      <c r="BJN25" s="27"/>
      <c r="BJO25" s="28"/>
      <c r="BJP25" s="28"/>
      <c r="BJQ25" s="28"/>
      <c r="BJR25" s="28"/>
      <c r="BJS25" s="28"/>
      <c r="BJT25" s="28"/>
      <c r="BJU25" s="28"/>
      <c r="BJV25" s="27"/>
      <c r="BJW25" s="28"/>
      <c r="BJX25" s="28"/>
      <c r="BJY25" s="28"/>
      <c r="BJZ25" s="28"/>
      <c r="BKA25" s="28"/>
      <c r="BKB25" s="28"/>
      <c r="BKC25" s="28"/>
      <c r="BKD25" s="27"/>
      <c r="BKE25" s="28"/>
      <c r="BKF25" s="28"/>
      <c r="BKG25" s="28"/>
      <c r="BKH25" s="28"/>
      <c r="BKI25" s="28"/>
      <c r="BKJ25" s="28"/>
      <c r="BKK25" s="28"/>
      <c r="BKL25" s="27"/>
      <c r="BKM25" s="28"/>
      <c r="BKN25" s="28"/>
      <c r="BKO25" s="28"/>
      <c r="BKP25" s="28"/>
      <c r="BKQ25" s="28"/>
      <c r="BKR25" s="28"/>
      <c r="BKS25" s="28"/>
      <c r="BKT25" s="27"/>
      <c r="BKU25" s="28"/>
      <c r="BKV25" s="28"/>
      <c r="BKW25" s="28"/>
      <c r="BKX25" s="28"/>
      <c r="BKY25" s="28"/>
      <c r="BKZ25" s="28"/>
      <c r="BLA25" s="28"/>
      <c r="BLB25" s="27"/>
      <c r="BLC25" s="28"/>
      <c r="BLD25" s="28"/>
      <c r="BLE25" s="28"/>
      <c r="BLF25" s="28"/>
      <c r="BLG25" s="28"/>
      <c r="BLH25" s="28"/>
      <c r="BLI25" s="28"/>
      <c r="BLJ25" s="27"/>
      <c r="BLK25" s="28"/>
      <c r="BLL25" s="28"/>
      <c r="BLM25" s="28"/>
      <c r="BLN25" s="28"/>
      <c r="BLO25" s="28"/>
      <c r="BLP25" s="28"/>
      <c r="BLQ25" s="28"/>
      <c r="BLR25" s="27"/>
      <c r="BLS25" s="28"/>
      <c r="BLT25" s="28"/>
      <c r="BLU25" s="28"/>
      <c r="BLV25" s="28"/>
      <c r="BLW25" s="28"/>
      <c r="BLX25" s="28"/>
      <c r="BLY25" s="28"/>
      <c r="BLZ25" s="27"/>
      <c r="BMA25" s="28"/>
      <c r="BMB25" s="28"/>
      <c r="BMC25" s="28"/>
      <c r="BMD25" s="28"/>
      <c r="BME25" s="28"/>
      <c r="BMF25" s="28"/>
      <c r="BMG25" s="28"/>
      <c r="BMH25" s="27"/>
      <c r="BMI25" s="28"/>
      <c r="BMJ25" s="28"/>
      <c r="BMK25" s="28"/>
      <c r="BML25" s="28"/>
      <c r="BMM25" s="28"/>
      <c r="BMN25" s="28"/>
      <c r="BMO25" s="28"/>
      <c r="BMP25" s="27"/>
      <c r="BMQ25" s="28"/>
      <c r="BMR25" s="28"/>
      <c r="BMS25" s="28"/>
      <c r="BMT25" s="28"/>
      <c r="BMU25" s="28"/>
      <c r="BMV25" s="28"/>
      <c r="BMW25" s="28"/>
      <c r="BMX25" s="27"/>
      <c r="BMY25" s="28"/>
      <c r="BMZ25" s="28"/>
      <c r="BNA25" s="28"/>
      <c r="BNB25" s="28"/>
      <c r="BNC25" s="28"/>
      <c r="BND25" s="28"/>
      <c r="BNE25" s="28"/>
      <c r="BNF25" s="27"/>
      <c r="BNG25" s="28"/>
      <c r="BNH25" s="28"/>
      <c r="BNI25" s="28"/>
      <c r="BNJ25" s="28"/>
      <c r="BNK25" s="28"/>
      <c r="BNL25" s="28"/>
      <c r="BNM25" s="28"/>
      <c r="BNN25" s="27"/>
      <c r="BNO25" s="28"/>
      <c r="BNP25" s="28"/>
      <c r="BNQ25" s="28"/>
      <c r="BNR25" s="28"/>
      <c r="BNS25" s="28"/>
      <c r="BNT25" s="28"/>
      <c r="BNU25" s="28"/>
      <c r="BNV25" s="27"/>
      <c r="BNW25" s="28"/>
      <c r="BNX25" s="28"/>
      <c r="BNY25" s="28"/>
      <c r="BNZ25" s="28"/>
      <c r="BOA25" s="28"/>
      <c r="BOB25" s="28"/>
      <c r="BOC25" s="28"/>
      <c r="BOD25" s="27"/>
      <c r="BOE25" s="28"/>
      <c r="BOF25" s="28"/>
      <c r="BOG25" s="28"/>
      <c r="BOH25" s="28"/>
      <c r="BOI25" s="28"/>
      <c r="BOJ25" s="28"/>
      <c r="BOK25" s="28"/>
      <c r="BOL25" s="27"/>
      <c r="BOM25" s="28"/>
      <c r="BON25" s="28"/>
      <c r="BOO25" s="28"/>
      <c r="BOP25" s="28"/>
      <c r="BOQ25" s="28"/>
      <c r="BOR25" s="28"/>
      <c r="BOS25" s="28"/>
      <c r="BOT25" s="27"/>
      <c r="BOU25" s="28"/>
      <c r="BOV25" s="28"/>
      <c r="BOW25" s="28"/>
      <c r="BOX25" s="28"/>
      <c r="BOY25" s="28"/>
      <c r="BOZ25" s="28"/>
      <c r="BPA25" s="28"/>
      <c r="BPB25" s="27"/>
      <c r="BPC25" s="28"/>
      <c r="BPD25" s="28"/>
      <c r="BPE25" s="28"/>
      <c r="BPF25" s="28"/>
      <c r="BPG25" s="28"/>
      <c r="BPH25" s="28"/>
      <c r="BPI25" s="28"/>
      <c r="BPJ25" s="27"/>
      <c r="BPK25" s="28"/>
      <c r="BPL25" s="28"/>
      <c r="BPM25" s="28"/>
      <c r="BPN25" s="28"/>
      <c r="BPO25" s="28"/>
      <c r="BPP25" s="28"/>
      <c r="BPQ25" s="28"/>
      <c r="BPR25" s="27"/>
      <c r="BPS25" s="28"/>
      <c r="BPT25" s="28"/>
      <c r="BPU25" s="28"/>
      <c r="BPV25" s="28"/>
      <c r="BPW25" s="28"/>
      <c r="BPX25" s="28"/>
      <c r="BPY25" s="28"/>
      <c r="BPZ25" s="27"/>
      <c r="BQA25" s="28"/>
      <c r="BQB25" s="28"/>
      <c r="BQC25" s="28"/>
      <c r="BQD25" s="28"/>
      <c r="BQE25" s="28"/>
      <c r="BQF25" s="28"/>
      <c r="BQG25" s="28"/>
      <c r="BQH25" s="27"/>
      <c r="BQI25" s="28"/>
      <c r="BQJ25" s="28"/>
      <c r="BQK25" s="28"/>
      <c r="BQL25" s="28"/>
      <c r="BQM25" s="28"/>
      <c r="BQN25" s="28"/>
      <c r="BQO25" s="28"/>
      <c r="BQP25" s="27"/>
      <c r="BQQ25" s="28"/>
      <c r="BQR25" s="28"/>
      <c r="BQS25" s="28"/>
      <c r="BQT25" s="28"/>
      <c r="BQU25" s="28"/>
      <c r="BQV25" s="28"/>
      <c r="BQW25" s="28"/>
      <c r="BQX25" s="27"/>
      <c r="BQY25" s="28"/>
      <c r="BQZ25" s="28"/>
      <c r="BRA25" s="28"/>
      <c r="BRB25" s="28"/>
      <c r="BRC25" s="28"/>
      <c r="BRD25" s="28"/>
      <c r="BRE25" s="28"/>
      <c r="BRF25" s="27"/>
      <c r="BRG25" s="28"/>
      <c r="BRH25" s="28"/>
      <c r="BRI25" s="28"/>
      <c r="BRJ25" s="28"/>
      <c r="BRK25" s="28"/>
      <c r="BRL25" s="28"/>
      <c r="BRM25" s="28"/>
      <c r="BRN25" s="27"/>
      <c r="BRO25" s="28"/>
      <c r="BRP25" s="28"/>
      <c r="BRQ25" s="28"/>
      <c r="BRR25" s="28"/>
      <c r="BRS25" s="28"/>
      <c r="BRT25" s="28"/>
      <c r="BRU25" s="28"/>
      <c r="BRV25" s="27"/>
      <c r="BRW25" s="28"/>
      <c r="BRX25" s="28"/>
      <c r="BRY25" s="28"/>
      <c r="BRZ25" s="28"/>
      <c r="BSA25" s="28"/>
      <c r="BSB25" s="28"/>
      <c r="BSC25" s="28"/>
      <c r="BSD25" s="27"/>
      <c r="BSE25" s="28"/>
      <c r="BSF25" s="28"/>
      <c r="BSG25" s="28"/>
      <c r="BSH25" s="28"/>
      <c r="BSI25" s="28"/>
      <c r="BSJ25" s="28"/>
      <c r="BSK25" s="28"/>
      <c r="BSL25" s="27"/>
      <c r="BSM25" s="28"/>
      <c r="BSN25" s="28"/>
      <c r="BSO25" s="28"/>
      <c r="BSP25" s="28"/>
      <c r="BSQ25" s="28"/>
      <c r="BSR25" s="28"/>
      <c r="BSS25" s="28"/>
      <c r="BST25" s="27"/>
      <c r="BSU25" s="28"/>
      <c r="BSV25" s="28"/>
      <c r="BSW25" s="28"/>
      <c r="BSX25" s="28"/>
      <c r="BSY25" s="28"/>
      <c r="BSZ25" s="28"/>
      <c r="BTA25" s="28"/>
      <c r="BTB25" s="27"/>
      <c r="BTC25" s="28"/>
      <c r="BTD25" s="28"/>
      <c r="BTE25" s="28"/>
      <c r="BTF25" s="28"/>
      <c r="BTG25" s="28"/>
      <c r="BTH25" s="28"/>
      <c r="BTI25" s="28"/>
      <c r="BTJ25" s="27"/>
      <c r="BTK25" s="28"/>
      <c r="BTL25" s="28"/>
      <c r="BTM25" s="28"/>
      <c r="BTN25" s="28"/>
      <c r="BTO25" s="28"/>
      <c r="BTP25" s="28"/>
      <c r="BTQ25" s="28"/>
      <c r="BTR25" s="27"/>
      <c r="BTS25" s="28"/>
      <c r="BTT25" s="28"/>
      <c r="BTU25" s="28"/>
      <c r="BTV25" s="28"/>
      <c r="BTW25" s="28"/>
      <c r="BTX25" s="28"/>
      <c r="BTY25" s="28"/>
      <c r="BTZ25" s="27"/>
      <c r="BUA25" s="28"/>
      <c r="BUB25" s="28"/>
      <c r="BUC25" s="28"/>
      <c r="BUD25" s="28"/>
      <c r="BUE25" s="28"/>
      <c r="BUF25" s="28"/>
      <c r="BUG25" s="28"/>
      <c r="BUH25" s="27"/>
      <c r="BUI25" s="28"/>
      <c r="BUJ25" s="28"/>
      <c r="BUK25" s="28"/>
      <c r="BUL25" s="28"/>
      <c r="BUM25" s="28"/>
      <c r="BUN25" s="28"/>
      <c r="BUO25" s="28"/>
      <c r="BUP25" s="27"/>
      <c r="BUQ25" s="28"/>
      <c r="BUR25" s="28"/>
      <c r="BUS25" s="28"/>
      <c r="BUT25" s="28"/>
      <c r="BUU25" s="28"/>
      <c r="BUV25" s="28"/>
      <c r="BUW25" s="28"/>
      <c r="BUX25" s="27"/>
      <c r="BUY25" s="28"/>
      <c r="BUZ25" s="28"/>
      <c r="BVA25" s="28"/>
      <c r="BVB25" s="28"/>
      <c r="BVC25" s="28"/>
      <c r="BVD25" s="28"/>
      <c r="BVE25" s="28"/>
      <c r="BVF25" s="27"/>
      <c r="BVG25" s="28"/>
      <c r="BVH25" s="28"/>
      <c r="BVI25" s="28"/>
      <c r="BVJ25" s="28"/>
      <c r="BVK25" s="28"/>
      <c r="BVL25" s="28"/>
      <c r="BVM25" s="28"/>
      <c r="BVN25" s="27"/>
      <c r="BVO25" s="28"/>
      <c r="BVP25" s="28"/>
      <c r="BVQ25" s="28"/>
      <c r="BVR25" s="28"/>
      <c r="BVS25" s="28"/>
      <c r="BVT25" s="28"/>
      <c r="BVU25" s="28"/>
      <c r="BVV25" s="27"/>
      <c r="BVW25" s="28"/>
      <c r="BVX25" s="28"/>
      <c r="BVY25" s="28"/>
      <c r="BVZ25" s="28"/>
      <c r="BWA25" s="28"/>
      <c r="BWB25" s="28"/>
      <c r="BWC25" s="28"/>
      <c r="BWD25" s="27"/>
      <c r="BWE25" s="28"/>
      <c r="BWF25" s="28"/>
      <c r="BWG25" s="28"/>
      <c r="BWH25" s="28"/>
      <c r="BWI25" s="28"/>
      <c r="BWJ25" s="28"/>
      <c r="BWK25" s="28"/>
      <c r="BWL25" s="27"/>
      <c r="BWM25" s="28"/>
      <c r="BWN25" s="28"/>
      <c r="BWO25" s="28"/>
      <c r="BWP25" s="28"/>
      <c r="BWQ25" s="28"/>
      <c r="BWR25" s="28"/>
      <c r="BWS25" s="28"/>
      <c r="BWT25" s="27"/>
      <c r="BWU25" s="28"/>
      <c r="BWV25" s="28"/>
      <c r="BWW25" s="28"/>
      <c r="BWX25" s="28"/>
      <c r="BWY25" s="28"/>
      <c r="BWZ25" s="28"/>
      <c r="BXA25" s="28"/>
      <c r="BXB25" s="27"/>
      <c r="BXC25" s="28"/>
      <c r="BXD25" s="28"/>
      <c r="BXE25" s="28"/>
      <c r="BXF25" s="28"/>
      <c r="BXG25" s="28"/>
      <c r="BXH25" s="28"/>
      <c r="BXI25" s="28"/>
      <c r="BXJ25" s="27"/>
      <c r="BXK25" s="28"/>
      <c r="BXL25" s="28"/>
      <c r="BXM25" s="28"/>
      <c r="BXN25" s="28"/>
      <c r="BXO25" s="28"/>
      <c r="BXP25" s="28"/>
      <c r="BXQ25" s="28"/>
      <c r="BXR25" s="27"/>
      <c r="BXS25" s="28"/>
      <c r="BXT25" s="28"/>
      <c r="BXU25" s="28"/>
      <c r="BXV25" s="28"/>
      <c r="BXW25" s="28"/>
      <c r="BXX25" s="28"/>
      <c r="BXY25" s="28"/>
      <c r="BXZ25" s="27"/>
      <c r="BYA25" s="28"/>
      <c r="BYB25" s="28"/>
      <c r="BYC25" s="28"/>
      <c r="BYD25" s="28"/>
      <c r="BYE25" s="28"/>
      <c r="BYF25" s="28"/>
      <c r="BYG25" s="28"/>
      <c r="BYH25" s="27"/>
      <c r="BYI25" s="28"/>
      <c r="BYJ25" s="28"/>
      <c r="BYK25" s="28"/>
      <c r="BYL25" s="28"/>
      <c r="BYM25" s="28"/>
      <c r="BYN25" s="28"/>
      <c r="BYO25" s="28"/>
      <c r="BYP25" s="27"/>
      <c r="BYQ25" s="28"/>
      <c r="BYR25" s="28"/>
      <c r="BYS25" s="28"/>
      <c r="BYT25" s="28"/>
      <c r="BYU25" s="28"/>
      <c r="BYV25" s="28"/>
      <c r="BYW25" s="28"/>
      <c r="BYX25" s="27"/>
      <c r="BYY25" s="28"/>
      <c r="BYZ25" s="28"/>
      <c r="BZA25" s="28"/>
      <c r="BZB25" s="28"/>
      <c r="BZC25" s="28"/>
      <c r="BZD25" s="28"/>
      <c r="BZE25" s="28"/>
      <c r="BZF25" s="27"/>
      <c r="BZG25" s="28"/>
      <c r="BZH25" s="28"/>
      <c r="BZI25" s="28"/>
      <c r="BZJ25" s="28"/>
      <c r="BZK25" s="28"/>
      <c r="BZL25" s="28"/>
      <c r="BZM25" s="28"/>
      <c r="BZN25" s="27"/>
      <c r="BZO25" s="28"/>
      <c r="BZP25" s="28"/>
      <c r="BZQ25" s="28"/>
      <c r="BZR25" s="28"/>
      <c r="BZS25" s="28"/>
      <c r="BZT25" s="28"/>
      <c r="BZU25" s="28"/>
      <c r="BZV25" s="27"/>
      <c r="BZW25" s="28"/>
      <c r="BZX25" s="28"/>
      <c r="BZY25" s="28"/>
      <c r="BZZ25" s="28"/>
      <c r="CAA25" s="28"/>
      <c r="CAB25" s="28"/>
      <c r="CAC25" s="28"/>
      <c r="CAD25" s="27"/>
      <c r="CAE25" s="28"/>
      <c r="CAF25" s="28"/>
      <c r="CAG25" s="28"/>
      <c r="CAH25" s="28"/>
      <c r="CAI25" s="28"/>
      <c r="CAJ25" s="28"/>
      <c r="CAK25" s="28"/>
      <c r="CAL25" s="27"/>
      <c r="CAM25" s="28"/>
      <c r="CAN25" s="28"/>
      <c r="CAO25" s="28"/>
      <c r="CAP25" s="28"/>
      <c r="CAQ25" s="28"/>
      <c r="CAR25" s="28"/>
      <c r="CAS25" s="28"/>
      <c r="CAT25" s="27"/>
      <c r="CAU25" s="28"/>
      <c r="CAV25" s="28"/>
      <c r="CAW25" s="28"/>
      <c r="CAX25" s="28"/>
      <c r="CAY25" s="28"/>
      <c r="CAZ25" s="28"/>
      <c r="CBA25" s="28"/>
      <c r="CBB25" s="27"/>
      <c r="CBC25" s="28"/>
      <c r="CBD25" s="28"/>
      <c r="CBE25" s="28"/>
      <c r="CBF25" s="28"/>
      <c r="CBG25" s="28"/>
      <c r="CBH25" s="28"/>
      <c r="CBI25" s="28"/>
      <c r="CBJ25" s="27"/>
      <c r="CBK25" s="28"/>
      <c r="CBL25" s="28"/>
      <c r="CBM25" s="28"/>
      <c r="CBN25" s="28"/>
      <c r="CBO25" s="28"/>
      <c r="CBP25" s="28"/>
      <c r="CBQ25" s="28"/>
      <c r="CBR25" s="27"/>
      <c r="CBS25" s="28"/>
      <c r="CBT25" s="28"/>
      <c r="CBU25" s="28"/>
      <c r="CBV25" s="28"/>
      <c r="CBW25" s="28"/>
      <c r="CBX25" s="28"/>
      <c r="CBY25" s="28"/>
      <c r="CBZ25" s="27"/>
      <c r="CCA25" s="28"/>
      <c r="CCB25" s="28"/>
      <c r="CCC25" s="28"/>
      <c r="CCD25" s="28"/>
      <c r="CCE25" s="28"/>
      <c r="CCF25" s="28"/>
      <c r="CCG25" s="28"/>
      <c r="CCH25" s="27"/>
      <c r="CCI25" s="28"/>
      <c r="CCJ25" s="28"/>
      <c r="CCK25" s="28"/>
      <c r="CCL25" s="28"/>
      <c r="CCM25" s="28"/>
      <c r="CCN25" s="28"/>
      <c r="CCO25" s="28"/>
      <c r="CCP25" s="27"/>
      <c r="CCQ25" s="28"/>
      <c r="CCR25" s="28"/>
      <c r="CCS25" s="28"/>
      <c r="CCT25" s="28"/>
      <c r="CCU25" s="28"/>
      <c r="CCV25" s="28"/>
      <c r="CCW25" s="28"/>
      <c r="CCX25" s="27"/>
      <c r="CCY25" s="28"/>
      <c r="CCZ25" s="28"/>
      <c r="CDA25" s="28"/>
      <c r="CDB25" s="28"/>
      <c r="CDC25" s="28"/>
      <c r="CDD25" s="28"/>
      <c r="CDE25" s="28"/>
      <c r="CDF25" s="27"/>
      <c r="CDG25" s="28"/>
      <c r="CDH25" s="28"/>
      <c r="CDI25" s="28"/>
      <c r="CDJ25" s="28"/>
      <c r="CDK25" s="28"/>
      <c r="CDL25" s="28"/>
      <c r="CDM25" s="28"/>
      <c r="CDN25" s="27"/>
      <c r="CDO25" s="28"/>
      <c r="CDP25" s="28"/>
      <c r="CDQ25" s="28"/>
      <c r="CDR25" s="28"/>
      <c r="CDS25" s="28"/>
      <c r="CDT25" s="28"/>
      <c r="CDU25" s="28"/>
      <c r="CDV25" s="27"/>
      <c r="CDW25" s="28"/>
      <c r="CDX25" s="28"/>
      <c r="CDY25" s="28"/>
      <c r="CDZ25" s="28"/>
      <c r="CEA25" s="28"/>
      <c r="CEB25" s="28"/>
      <c r="CEC25" s="28"/>
      <c r="CED25" s="27"/>
      <c r="CEE25" s="28"/>
      <c r="CEF25" s="28"/>
      <c r="CEG25" s="28"/>
      <c r="CEH25" s="28"/>
      <c r="CEI25" s="28"/>
      <c r="CEJ25" s="28"/>
      <c r="CEK25" s="28"/>
      <c r="CEL25" s="27"/>
      <c r="CEM25" s="28"/>
      <c r="CEN25" s="28"/>
      <c r="CEO25" s="28"/>
      <c r="CEP25" s="28"/>
      <c r="CEQ25" s="28"/>
      <c r="CER25" s="28"/>
      <c r="CES25" s="28"/>
      <c r="CET25" s="27"/>
      <c r="CEU25" s="28"/>
      <c r="CEV25" s="28"/>
      <c r="CEW25" s="28"/>
      <c r="CEX25" s="28"/>
      <c r="CEY25" s="28"/>
      <c r="CEZ25" s="28"/>
      <c r="CFA25" s="28"/>
      <c r="CFB25" s="27"/>
      <c r="CFC25" s="28"/>
      <c r="CFD25" s="28"/>
      <c r="CFE25" s="28"/>
      <c r="CFF25" s="28"/>
      <c r="CFG25" s="28"/>
      <c r="CFH25" s="28"/>
      <c r="CFI25" s="28"/>
      <c r="CFJ25" s="27"/>
      <c r="CFK25" s="28"/>
      <c r="CFL25" s="28"/>
      <c r="CFM25" s="28"/>
      <c r="CFN25" s="28"/>
      <c r="CFO25" s="28"/>
      <c r="CFP25" s="28"/>
      <c r="CFQ25" s="28"/>
      <c r="CFR25" s="27"/>
      <c r="CFS25" s="28"/>
      <c r="CFT25" s="28"/>
      <c r="CFU25" s="28"/>
      <c r="CFV25" s="28"/>
      <c r="CFW25" s="28"/>
      <c r="CFX25" s="28"/>
      <c r="CFY25" s="28"/>
      <c r="CFZ25" s="27"/>
      <c r="CGA25" s="28"/>
      <c r="CGB25" s="28"/>
      <c r="CGC25" s="28"/>
      <c r="CGD25" s="28"/>
      <c r="CGE25" s="28"/>
      <c r="CGF25" s="28"/>
      <c r="CGG25" s="28"/>
      <c r="CGH25" s="27"/>
      <c r="CGI25" s="28"/>
      <c r="CGJ25" s="28"/>
      <c r="CGK25" s="28"/>
      <c r="CGL25" s="28"/>
      <c r="CGM25" s="28"/>
      <c r="CGN25" s="28"/>
      <c r="CGO25" s="28"/>
      <c r="CGP25" s="27"/>
      <c r="CGQ25" s="28"/>
      <c r="CGR25" s="28"/>
      <c r="CGS25" s="28"/>
      <c r="CGT25" s="28"/>
      <c r="CGU25" s="28"/>
      <c r="CGV25" s="28"/>
      <c r="CGW25" s="28"/>
      <c r="CGX25" s="27"/>
      <c r="CGY25" s="28"/>
      <c r="CGZ25" s="28"/>
      <c r="CHA25" s="28"/>
      <c r="CHB25" s="28"/>
      <c r="CHC25" s="28"/>
      <c r="CHD25" s="28"/>
      <c r="CHE25" s="28"/>
      <c r="CHF25" s="27"/>
      <c r="CHG25" s="28"/>
      <c r="CHH25" s="28"/>
      <c r="CHI25" s="28"/>
      <c r="CHJ25" s="28"/>
      <c r="CHK25" s="28"/>
      <c r="CHL25" s="28"/>
      <c r="CHM25" s="28"/>
      <c r="CHN25" s="27"/>
      <c r="CHO25" s="28"/>
      <c r="CHP25" s="28"/>
      <c r="CHQ25" s="28"/>
      <c r="CHR25" s="28"/>
      <c r="CHS25" s="28"/>
      <c r="CHT25" s="28"/>
      <c r="CHU25" s="28"/>
      <c r="CHV25" s="27"/>
      <c r="CHW25" s="28"/>
      <c r="CHX25" s="28"/>
      <c r="CHY25" s="28"/>
      <c r="CHZ25" s="28"/>
      <c r="CIA25" s="28"/>
      <c r="CIB25" s="28"/>
      <c r="CIC25" s="28"/>
      <c r="CID25" s="27"/>
      <c r="CIE25" s="28"/>
      <c r="CIF25" s="28"/>
      <c r="CIG25" s="28"/>
      <c r="CIH25" s="28"/>
      <c r="CII25" s="28"/>
      <c r="CIJ25" s="28"/>
      <c r="CIK25" s="28"/>
      <c r="CIL25" s="27"/>
      <c r="CIM25" s="28"/>
      <c r="CIN25" s="28"/>
      <c r="CIO25" s="28"/>
      <c r="CIP25" s="28"/>
      <c r="CIQ25" s="28"/>
      <c r="CIR25" s="28"/>
      <c r="CIS25" s="28"/>
      <c r="CIT25" s="27"/>
      <c r="CIU25" s="28"/>
      <c r="CIV25" s="28"/>
      <c r="CIW25" s="28"/>
      <c r="CIX25" s="28"/>
      <c r="CIY25" s="28"/>
      <c r="CIZ25" s="28"/>
      <c r="CJA25" s="28"/>
      <c r="CJB25" s="27"/>
      <c r="CJC25" s="28"/>
      <c r="CJD25" s="28"/>
      <c r="CJE25" s="28"/>
      <c r="CJF25" s="28"/>
      <c r="CJG25" s="28"/>
      <c r="CJH25" s="28"/>
      <c r="CJI25" s="28"/>
      <c r="CJJ25" s="27"/>
      <c r="CJK25" s="28"/>
      <c r="CJL25" s="28"/>
      <c r="CJM25" s="28"/>
      <c r="CJN25" s="28"/>
      <c r="CJO25" s="28"/>
      <c r="CJP25" s="28"/>
      <c r="CJQ25" s="28"/>
      <c r="CJR25" s="27"/>
      <c r="CJS25" s="28"/>
      <c r="CJT25" s="28"/>
      <c r="CJU25" s="28"/>
      <c r="CJV25" s="28"/>
      <c r="CJW25" s="28"/>
      <c r="CJX25" s="28"/>
      <c r="CJY25" s="28"/>
      <c r="CJZ25" s="27"/>
      <c r="CKA25" s="28"/>
      <c r="CKB25" s="28"/>
      <c r="CKC25" s="28"/>
      <c r="CKD25" s="28"/>
      <c r="CKE25" s="28"/>
      <c r="CKF25" s="28"/>
      <c r="CKG25" s="28"/>
      <c r="CKH25" s="27"/>
      <c r="CKI25" s="28"/>
      <c r="CKJ25" s="28"/>
      <c r="CKK25" s="28"/>
      <c r="CKL25" s="28"/>
      <c r="CKM25" s="28"/>
      <c r="CKN25" s="28"/>
      <c r="CKO25" s="28"/>
      <c r="CKP25" s="27"/>
      <c r="CKQ25" s="28"/>
      <c r="CKR25" s="28"/>
      <c r="CKS25" s="28"/>
      <c r="CKT25" s="28"/>
      <c r="CKU25" s="28"/>
      <c r="CKV25" s="28"/>
      <c r="CKW25" s="28"/>
      <c r="CKX25" s="27"/>
      <c r="CKY25" s="28"/>
      <c r="CKZ25" s="28"/>
      <c r="CLA25" s="28"/>
      <c r="CLB25" s="28"/>
      <c r="CLC25" s="28"/>
      <c r="CLD25" s="28"/>
      <c r="CLE25" s="28"/>
      <c r="CLF25" s="27"/>
      <c r="CLG25" s="28"/>
      <c r="CLH25" s="28"/>
      <c r="CLI25" s="28"/>
      <c r="CLJ25" s="28"/>
      <c r="CLK25" s="28"/>
      <c r="CLL25" s="28"/>
      <c r="CLM25" s="28"/>
      <c r="CLN25" s="27"/>
      <c r="CLO25" s="28"/>
      <c r="CLP25" s="28"/>
      <c r="CLQ25" s="28"/>
      <c r="CLR25" s="28"/>
      <c r="CLS25" s="28"/>
      <c r="CLT25" s="28"/>
      <c r="CLU25" s="28"/>
      <c r="CLV25" s="27"/>
      <c r="CLW25" s="28"/>
      <c r="CLX25" s="28"/>
      <c r="CLY25" s="28"/>
      <c r="CLZ25" s="28"/>
      <c r="CMA25" s="28"/>
      <c r="CMB25" s="28"/>
      <c r="CMC25" s="28"/>
      <c r="CMD25" s="27"/>
      <c r="CME25" s="28"/>
      <c r="CMF25" s="28"/>
      <c r="CMG25" s="28"/>
      <c r="CMH25" s="28"/>
      <c r="CMI25" s="28"/>
      <c r="CMJ25" s="28"/>
      <c r="CMK25" s="28"/>
      <c r="CML25" s="27"/>
      <c r="CMM25" s="28"/>
      <c r="CMN25" s="28"/>
      <c r="CMO25" s="28"/>
      <c r="CMP25" s="28"/>
      <c r="CMQ25" s="28"/>
      <c r="CMR25" s="28"/>
      <c r="CMS25" s="28"/>
      <c r="CMT25" s="27"/>
      <c r="CMU25" s="28"/>
      <c r="CMV25" s="28"/>
      <c r="CMW25" s="28"/>
      <c r="CMX25" s="28"/>
      <c r="CMY25" s="28"/>
      <c r="CMZ25" s="28"/>
      <c r="CNA25" s="28"/>
      <c r="CNB25" s="27"/>
      <c r="CNC25" s="28"/>
      <c r="CND25" s="28"/>
      <c r="CNE25" s="28"/>
      <c r="CNF25" s="28"/>
      <c r="CNG25" s="28"/>
      <c r="CNH25" s="28"/>
      <c r="CNI25" s="28"/>
      <c r="CNJ25" s="27"/>
      <c r="CNK25" s="28"/>
      <c r="CNL25" s="28"/>
      <c r="CNM25" s="28"/>
      <c r="CNN25" s="28"/>
      <c r="CNO25" s="28"/>
      <c r="CNP25" s="28"/>
      <c r="CNQ25" s="28"/>
      <c r="CNR25" s="27"/>
      <c r="CNS25" s="28"/>
      <c r="CNT25" s="28"/>
      <c r="CNU25" s="28"/>
      <c r="CNV25" s="28"/>
      <c r="CNW25" s="28"/>
      <c r="CNX25" s="28"/>
      <c r="CNY25" s="28"/>
      <c r="CNZ25" s="27"/>
      <c r="COA25" s="28"/>
      <c r="COB25" s="28"/>
      <c r="COC25" s="28"/>
      <c r="COD25" s="28"/>
      <c r="COE25" s="28"/>
      <c r="COF25" s="28"/>
      <c r="COG25" s="28"/>
      <c r="COH25" s="27"/>
      <c r="COI25" s="28"/>
      <c r="COJ25" s="28"/>
      <c r="COK25" s="28"/>
      <c r="COL25" s="28"/>
      <c r="COM25" s="28"/>
      <c r="CON25" s="28"/>
      <c r="COO25" s="28"/>
      <c r="COP25" s="27"/>
      <c r="COQ25" s="28"/>
      <c r="COR25" s="28"/>
      <c r="COS25" s="28"/>
      <c r="COT25" s="28"/>
      <c r="COU25" s="28"/>
      <c r="COV25" s="28"/>
      <c r="COW25" s="28"/>
      <c r="COX25" s="27"/>
      <c r="COY25" s="28"/>
      <c r="COZ25" s="28"/>
      <c r="CPA25" s="28"/>
      <c r="CPB25" s="28"/>
      <c r="CPC25" s="28"/>
      <c r="CPD25" s="28"/>
      <c r="CPE25" s="28"/>
      <c r="CPF25" s="27"/>
      <c r="CPG25" s="28"/>
      <c r="CPH25" s="28"/>
      <c r="CPI25" s="28"/>
      <c r="CPJ25" s="28"/>
      <c r="CPK25" s="28"/>
      <c r="CPL25" s="28"/>
      <c r="CPM25" s="28"/>
      <c r="CPN25" s="27"/>
      <c r="CPO25" s="28"/>
      <c r="CPP25" s="28"/>
      <c r="CPQ25" s="28"/>
      <c r="CPR25" s="28"/>
      <c r="CPS25" s="28"/>
      <c r="CPT25" s="28"/>
      <c r="CPU25" s="28"/>
      <c r="CPV25" s="27"/>
      <c r="CPW25" s="28"/>
      <c r="CPX25" s="28"/>
      <c r="CPY25" s="28"/>
      <c r="CPZ25" s="28"/>
      <c r="CQA25" s="28"/>
      <c r="CQB25" s="28"/>
      <c r="CQC25" s="28"/>
      <c r="CQD25" s="27"/>
      <c r="CQE25" s="28"/>
      <c r="CQF25" s="28"/>
      <c r="CQG25" s="28"/>
      <c r="CQH25" s="28"/>
      <c r="CQI25" s="28"/>
      <c r="CQJ25" s="28"/>
      <c r="CQK25" s="28"/>
      <c r="CQL25" s="27"/>
      <c r="CQM25" s="28"/>
      <c r="CQN25" s="28"/>
      <c r="CQO25" s="28"/>
      <c r="CQP25" s="28"/>
      <c r="CQQ25" s="28"/>
      <c r="CQR25" s="28"/>
      <c r="CQS25" s="28"/>
      <c r="CQT25" s="27"/>
      <c r="CQU25" s="28"/>
      <c r="CQV25" s="28"/>
      <c r="CQW25" s="28"/>
      <c r="CQX25" s="28"/>
      <c r="CQY25" s="28"/>
      <c r="CQZ25" s="28"/>
      <c r="CRA25" s="28"/>
      <c r="CRB25" s="27"/>
      <c r="CRC25" s="28"/>
      <c r="CRD25" s="28"/>
      <c r="CRE25" s="28"/>
      <c r="CRF25" s="28"/>
      <c r="CRG25" s="28"/>
      <c r="CRH25" s="28"/>
      <c r="CRI25" s="28"/>
      <c r="CRJ25" s="27"/>
      <c r="CRK25" s="28"/>
      <c r="CRL25" s="28"/>
      <c r="CRM25" s="28"/>
      <c r="CRN25" s="28"/>
      <c r="CRO25" s="28"/>
      <c r="CRP25" s="28"/>
      <c r="CRQ25" s="28"/>
      <c r="CRR25" s="27"/>
      <c r="CRS25" s="28"/>
      <c r="CRT25" s="28"/>
      <c r="CRU25" s="28"/>
      <c r="CRV25" s="28"/>
      <c r="CRW25" s="28"/>
      <c r="CRX25" s="28"/>
      <c r="CRY25" s="28"/>
      <c r="CRZ25" s="27"/>
      <c r="CSA25" s="28"/>
      <c r="CSB25" s="28"/>
      <c r="CSC25" s="28"/>
      <c r="CSD25" s="28"/>
      <c r="CSE25" s="28"/>
      <c r="CSF25" s="28"/>
      <c r="CSG25" s="28"/>
      <c r="CSH25" s="27"/>
      <c r="CSI25" s="28"/>
      <c r="CSJ25" s="28"/>
      <c r="CSK25" s="28"/>
      <c r="CSL25" s="28"/>
      <c r="CSM25" s="28"/>
      <c r="CSN25" s="28"/>
      <c r="CSO25" s="28"/>
      <c r="CSP25" s="27"/>
      <c r="CSQ25" s="28"/>
      <c r="CSR25" s="28"/>
      <c r="CSS25" s="28"/>
      <c r="CST25" s="28"/>
      <c r="CSU25" s="28"/>
      <c r="CSV25" s="28"/>
      <c r="CSW25" s="28"/>
      <c r="CSX25" s="27"/>
      <c r="CSY25" s="28"/>
      <c r="CSZ25" s="28"/>
      <c r="CTA25" s="28"/>
      <c r="CTB25" s="28"/>
      <c r="CTC25" s="28"/>
      <c r="CTD25" s="28"/>
      <c r="CTE25" s="28"/>
      <c r="CTF25" s="27"/>
      <c r="CTG25" s="28"/>
      <c r="CTH25" s="28"/>
      <c r="CTI25" s="28"/>
      <c r="CTJ25" s="28"/>
      <c r="CTK25" s="28"/>
      <c r="CTL25" s="28"/>
      <c r="CTM25" s="28"/>
      <c r="CTN25" s="27"/>
      <c r="CTO25" s="28"/>
      <c r="CTP25" s="28"/>
      <c r="CTQ25" s="28"/>
      <c r="CTR25" s="28"/>
      <c r="CTS25" s="28"/>
      <c r="CTT25" s="28"/>
      <c r="CTU25" s="28"/>
      <c r="CTV25" s="27"/>
      <c r="CTW25" s="28"/>
      <c r="CTX25" s="28"/>
      <c r="CTY25" s="28"/>
      <c r="CTZ25" s="28"/>
      <c r="CUA25" s="28"/>
      <c r="CUB25" s="28"/>
      <c r="CUC25" s="28"/>
      <c r="CUD25" s="27"/>
      <c r="CUE25" s="28"/>
      <c r="CUF25" s="28"/>
      <c r="CUG25" s="28"/>
      <c r="CUH25" s="28"/>
      <c r="CUI25" s="28"/>
      <c r="CUJ25" s="28"/>
      <c r="CUK25" s="28"/>
      <c r="CUL25" s="27"/>
      <c r="CUM25" s="28"/>
      <c r="CUN25" s="28"/>
      <c r="CUO25" s="28"/>
      <c r="CUP25" s="28"/>
      <c r="CUQ25" s="28"/>
      <c r="CUR25" s="28"/>
      <c r="CUS25" s="28"/>
      <c r="CUT25" s="27"/>
      <c r="CUU25" s="28"/>
      <c r="CUV25" s="28"/>
      <c r="CUW25" s="28"/>
      <c r="CUX25" s="28"/>
      <c r="CUY25" s="28"/>
      <c r="CUZ25" s="28"/>
      <c r="CVA25" s="28"/>
      <c r="CVB25" s="27"/>
      <c r="CVC25" s="28"/>
      <c r="CVD25" s="28"/>
      <c r="CVE25" s="28"/>
      <c r="CVF25" s="28"/>
      <c r="CVG25" s="28"/>
      <c r="CVH25" s="28"/>
      <c r="CVI25" s="28"/>
      <c r="CVJ25" s="27"/>
      <c r="CVK25" s="28"/>
      <c r="CVL25" s="28"/>
      <c r="CVM25" s="28"/>
      <c r="CVN25" s="28"/>
      <c r="CVO25" s="28"/>
      <c r="CVP25" s="28"/>
      <c r="CVQ25" s="28"/>
      <c r="CVR25" s="27"/>
      <c r="CVS25" s="28"/>
      <c r="CVT25" s="28"/>
      <c r="CVU25" s="28"/>
      <c r="CVV25" s="28"/>
      <c r="CVW25" s="28"/>
      <c r="CVX25" s="28"/>
      <c r="CVY25" s="28"/>
      <c r="CVZ25" s="27"/>
      <c r="CWA25" s="28"/>
      <c r="CWB25" s="28"/>
      <c r="CWC25" s="28"/>
      <c r="CWD25" s="28"/>
      <c r="CWE25" s="28"/>
      <c r="CWF25" s="28"/>
      <c r="CWG25" s="28"/>
      <c r="CWH25" s="27"/>
      <c r="CWI25" s="28"/>
      <c r="CWJ25" s="28"/>
      <c r="CWK25" s="28"/>
      <c r="CWL25" s="28"/>
      <c r="CWM25" s="28"/>
      <c r="CWN25" s="28"/>
      <c r="CWO25" s="28"/>
      <c r="CWP25" s="27"/>
      <c r="CWQ25" s="28"/>
      <c r="CWR25" s="28"/>
      <c r="CWS25" s="28"/>
      <c r="CWT25" s="28"/>
      <c r="CWU25" s="28"/>
      <c r="CWV25" s="28"/>
      <c r="CWW25" s="28"/>
      <c r="CWX25" s="27"/>
      <c r="CWY25" s="28"/>
      <c r="CWZ25" s="28"/>
      <c r="CXA25" s="28"/>
      <c r="CXB25" s="28"/>
      <c r="CXC25" s="28"/>
      <c r="CXD25" s="28"/>
      <c r="CXE25" s="28"/>
      <c r="CXF25" s="27"/>
      <c r="CXG25" s="28"/>
      <c r="CXH25" s="28"/>
      <c r="CXI25" s="28"/>
      <c r="CXJ25" s="28"/>
      <c r="CXK25" s="28"/>
      <c r="CXL25" s="28"/>
      <c r="CXM25" s="28"/>
      <c r="CXN25" s="27"/>
      <c r="CXO25" s="28"/>
      <c r="CXP25" s="28"/>
      <c r="CXQ25" s="28"/>
      <c r="CXR25" s="28"/>
      <c r="CXS25" s="28"/>
      <c r="CXT25" s="28"/>
      <c r="CXU25" s="28"/>
      <c r="CXV25" s="27"/>
      <c r="CXW25" s="28"/>
      <c r="CXX25" s="28"/>
      <c r="CXY25" s="28"/>
      <c r="CXZ25" s="28"/>
      <c r="CYA25" s="28"/>
      <c r="CYB25" s="28"/>
      <c r="CYC25" s="28"/>
      <c r="CYD25" s="27"/>
      <c r="CYE25" s="28"/>
      <c r="CYF25" s="28"/>
      <c r="CYG25" s="28"/>
      <c r="CYH25" s="28"/>
      <c r="CYI25" s="28"/>
      <c r="CYJ25" s="28"/>
      <c r="CYK25" s="28"/>
      <c r="CYL25" s="27"/>
      <c r="CYM25" s="28"/>
      <c r="CYN25" s="28"/>
      <c r="CYO25" s="28"/>
      <c r="CYP25" s="28"/>
      <c r="CYQ25" s="28"/>
      <c r="CYR25" s="28"/>
      <c r="CYS25" s="28"/>
      <c r="CYT25" s="27"/>
      <c r="CYU25" s="28"/>
      <c r="CYV25" s="28"/>
      <c r="CYW25" s="28"/>
      <c r="CYX25" s="28"/>
      <c r="CYY25" s="28"/>
      <c r="CYZ25" s="28"/>
      <c r="CZA25" s="28"/>
      <c r="CZB25" s="27"/>
      <c r="CZC25" s="28"/>
      <c r="CZD25" s="28"/>
      <c r="CZE25" s="28"/>
      <c r="CZF25" s="28"/>
      <c r="CZG25" s="28"/>
      <c r="CZH25" s="28"/>
      <c r="CZI25" s="28"/>
      <c r="CZJ25" s="27"/>
      <c r="CZK25" s="28"/>
      <c r="CZL25" s="28"/>
      <c r="CZM25" s="28"/>
      <c r="CZN25" s="28"/>
      <c r="CZO25" s="28"/>
      <c r="CZP25" s="28"/>
      <c r="CZQ25" s="28"/>
      <c r="CZR25" s="27"/>
      <c r="CZS25" s="28"/>
      <c r="CZT25" s="28"/>
      <c r="CZU25" s="28"/>
      <c r="CZV25" s="28"/>
      <c r="CZW25" s="28"/>
      <c r="CZX25" s="28"/>
      <c r="CZY25" s="28"/>
      <c r="CZZ25" s="27"/>
      <c r="DAA25" s="28"/>
      <c r="DAB25" s="28"/>
      <c r="DAC25" s="28"/>
      <c r="DAD25" s="28"/>
      <c r="DAE25" s="28"/>
      <c r="DAF25" s="28"/>
      <c r="DAG25" s="28"/>
      <c r="DAH25" s="27"/>
      <c r="DAI25" s="28"/>
      <c r="DAJ25" s="28"/>
      <c r="DAK25" s="28"/>
      <c r="DAL25" s="28"/>
      <c r="DAM25" s="28"/>
      <c r="DAN25" s="28"/>
      <c r="DAO25" s="28"/>
      <c r="DAP25" s="27"/>
      <c r="DAQ25" s="28"/>
      <c r="DAR25" s="28"/>
      <c r="DAS25" s="28"/>
      <c r="DAT25" s="28"/>
      <c r="DAU25" s="28"/>
      <c r="DAV25" s="28"/>
      <c r="DAW25" s="28"/>
      <c r="DAX25" s="27"/>
      <c r="DAY25" s="28"/>
      <c r="DAZ25" s="28"/>
      <c r="DBA25" s="28"/>
      <c r="DBB25" s="28"/>
      <c r="DBC25" s="28"/>
      <c r="DBD25" s="28"/>
      <c r="DBE25" s="28"/>
      <c r="DBF25" s="27"/>
      <c r="DBG25" s="28"/>
      <c r="DBH25" s="28"/>
      <c r="DBI25" s="28"/>
      <c r="DBJ25" s="28"/>
      <c r="DBK25" s="28"/>
      <c r="DBL25" s="28"/>
      <c r="DBM25" s="28"/>
      <c r="DBN25" s="27"/>
      <c r="DBO25" s="28"/>
      <c r="DBP25" s="28"/>
      <c r="DBQ25" s="28"/>
      <c r="DBR25" s="28"/>
      <c r="DBS25" s="28"/>
      <c r="DBT25" s="28"/>
      <c r="DBU25" s="28"/>
      <c r="DBV25" s="27"/>
      <c r="DBW25" s="28"/>
      <c r="DBX25" s="28"/>
      <c r="DBY25" s="28"/>
      <c r="DBZ25" s="28"/>
      <c r="DCA25" s="28"/>
      <c r="DCB25" s="28"/>
      <c r="DCC25" s="28"/>
      <c r="DCD25" s="27"/>
      <c r="DCE25" s="28"/>
      <c r="DCF25" s="28"/>
      <c r="DCG25" s="28"/>
      <c r="DCH25" s="28"/>
      <c r="DCI25" s="28"/>
      <c r="DCJ25" s="28"/>
      <c r="DCK25" s="28"/>
      <c r="DCL25" s="27"/>
      <c r="DCM25" s="28"/>
      <c r="DCN25" s="28"/>
      <c r="DCO25" s="28"/>
      <c r="DCP25" s="28"/>
      <c r="DCQ25" s="28"/>
      <c r="DCR25" s="28"/>
      <c r="DCS25" s="28"/>
      <c r="DCT25" s="27"/>
      <c r="DCU25" s="28"/>
      <c r="DCV25" s="28"/>
      <c r="DCW25" s="28"/>
      <c r="DCX25" s="28"/>
      <c r="DCY25" s="28"/>
      <c r="DCZ25" s="28"/>
      <c r="DDA25" s="28"/>
      <c r="DDB25" s="27"/>
      <c r="DDC25" s="28"/>
      <c r="DDD25" s="28"/>
      <c r="DDE25" s="28"/>
      <c r="DDF25" s="28"/>
      <c r="DDG25" s="28"/>
      <c r="DDH25" s="28"/>
      <c r="DDI25" s="28"/>
      <c r="DDJ25" s="27"/>
      <c r="DDK25" s="28"/>
      <c r="DDL25" s="28"/>
      <c r="DDM25" s="28"/>
      <c r="DDN25" s="28"/>
      <c r="DDO25" s="28"/>
      <c r="DDP25" s="28"/>
      <c r="DDQ25" s="28"/>
      <c r="DDR25" s="27"/>
      <c r="DDS25" s="28"/>
      <c r="DDT25" s="28"/>
      <c r="DDU25" s="28"/>
      <c r="DDV25" s="28"/>
      <c r="DDW25" s="28"/>
      <c r="DDX25" s="28"/>
      <c r="DDY25" s="28"/>
      <c r="DDZ25" s="27"/>
      <c r="DEA25" s="28"/>
      <c r="DEB25" s="28"/>
      <c r="DEC25" s="28"/>
      <c r="DED25" s="28"/>
      <c r="DEE25" s="28"/>
      <c r="DEF25" s="28"/>
      <c r="DEG25" s="28"/>
      <c r="DEH25" s="27"/>
      <c r="DEI25" s="28"/>
      <c r="DEJ25" s="28"/>
      <c r="DEK25" s="28"/>
      <c r="DEL25" s="28"/>
      <c r="DEM25" s="28"/>
      <c r="DEN25" s="28"/>
      <c r="DEO25" s="28"/>
      <c r="DEP25" s="27"/>
      <c r="DEQ25" s="28"/>
      <c r="DER25" s="28"/>
      <c r="DES25" s="28"/>
      <c r="DET25" s="28"/>
      <c r="DEU25" s="28"/>
      <c r="DEV25" s="28"/>
      <c r="DEW25" s="28"/>
      <c r="DEX25" s="27"/>
      <c r="DEY25" s="28"/>
      <c r="DEZ25" s="28"/>
      <c r="DFA25" s="28"/>
      <c r="DFB25" s="28"/>
      <c r="DFC25" s="28"/>
      <c r="DFD25" s="28"/>
      <c r="DFE25" s="28"/>
      <c r="DFF25" s="27"/>
      <c r="DFG25" s="28"/>
      <c r="DFH25" s="28"/>
      <c r="DFI25" s="28"/>
      <c r="DFJ25" s="28"/>
      <c r="DFK25" s="28"/>
      <c r="DFL25" s="28"/>
      <c r="DFM25" s="28"/>
      <c r="DFN25" s="27"/>
      <c r="DFO25" s="28"/>
      <c r="DFP25" s="28"/>
      <c r="DFQ25" s="28"/>
      <c r="DFR25" s="28"/>
      <c r="DFS25" s="28"/>
      <c r="DFT25" s="28"/>
      <c r="DFU25" s="28"/>
      <c r="DFV25" s="27"/>
      <c r="DFW25" s="28"/>
      <c r="DFX25" s="28"/>
      <c r="DFY25" s="28"/>
      <c r="DFZ25" s="28"/>
      <c r="DGA25" s="28"/>
      <c r="DGB25" s="28"/>
      <c r="DGC25" s="28"/>
      <c r="DGD25" s="27"/>
      <c r="DGE25" s="28"/>
      <c r="DGF25" s="28"/>
      <c r="DGG25" s="28"/>
      <c r="DGH25" s="28"/>
      <c r="DGI25" s="28"/>
      <c r="DGJ25" s="28"/>
      <c r="DGK25" s="28"/>
      <c r="DGL25" s="27"/>
      <c r="DGM25" s="28"/>
      <c r="DGN25" s="28"/>
      <c r="DGO25" s="28"/>
      <c r="DGP25" s="28"/>
      <c r="DGQ25" s="28"/>
      <c r="DGR25" s="28"/>
      <c r="DGS25" s="28"/>
      <c r="DGT25" s="27"/>
      <c r="DGU25" s="28"/>
      <c r="DGV25" s="28"/>
      <c r="DGW25" s="28"/>
      <c r="DGX25" s="28"/>
      <c r="DGY25" s="28"/>
      <c r="DGZ25" s="28"/>
      <c r="DHA25" s="28"/>
      <c r="DHB25" s="27"/>
      <c r="DHC25" s="28"/>
      <c r="DHD25" s="28"/>
      <c r="DHE25" s="28"/>
      <c r="DHF25" s="28"/>
      <c r="DHG25" s="28"/>
      <c r="DHH25" s="28"/>
      <c r="DHI25" s="28"/>
      <c r="DHJ25" s="27"/>
      <c r="DHK25" s="28"/>
      <c r="DHL25" s="28"/>
      <c r="DHM25" s="28"/>
      <c r="DHN25" s="28"/>
      <c r="DHO25" s="28"/>
      <c r="DHP25" s="28"/>
      <c r="DHQ25" s="28"/>
      <c r="DHR25" s="27"/>
      <c r="DHS25" s="28"/>
      <c r="DHT25" s="28"/>
      <c r="DHU25" s="28"/>
      <c r="DHV25" s="28"/>
      <c r="DHW25" s="28"/>
      <c r="DHX25" s="28"/>
      <c r="DHY25" s="28"/>
      <c r="DHZ25" s="27"/>
      <c r="DIA25" s="28"/>
      <c r="DIB25" s="28"/>
      <c r="DIC25" s="28"/>
      <c r="DID25" s="28"/>
      <c r="DIE25" s="28"/>
      <c r="DIF25" s="28"/>
      <c r="DIG25" s="28"/>
      <c r="DIH25" s="27"/>
      <c r="DII25" s="28"/>
      <c r="DIJ25" s="28"/>
      <c r="DIK25" s="28"/>
      <c r="DIL25" s="28"/>
      <c r="DIM25" s="28"/>
      <c r="DIN25" s="28"/>
      <c r="DIO25" s="28"/>
      <c r="DIP25" s="27"/>
      <c r="DIQ25" s="28"/>
      <c r="DIR25" s="28"/>
      <c r="DIS25" s="28"/>
      <c r="DIT25" s="28"/>
      <c r="DIU25" s="28"/>
      <c r="DIV25" s="28"/>
      <c r="DIW25" s="28"/>
      <c r="DIX25" s="27"/>
      <c r="DIY25" s="28"/>
      <c r="DIZ25" s="28"/>
      <c r="DJA25" s="28"/>
      <c r="DJB25" s="28"/>
      <c r="DJC25" s="28"/>
      <c r="DJD25" s="28"/>
      <c r="DJE25" s="28"/>
      <c r="DJF25" s="27"/>
      <c r="DJG25" s="28"/>
      <c r="DJH25" s="28"/>
      <c r="DJI25" s="28"/>
      <c r="DJJ25" s="28"/>
      <c r="DJK25" s="28"/>
      <c r="DJL25" s="28"/>
      <c r="DJM25" s="28"/>
      <c r="DJN25" s="27"/>
      <c r="DJO25" s="28"/>
      <c r="DJP25" s="28"/>
      <c r="DJQ25" s="28"/>
      <c r="DJR25" s="28"/>
      <c r="DJS25" s="28"/>
      <c r="DJT25" s="28"/>
      <c r="DJU25" s="28"/>
      <c r="DJV25" s="27"/>
      <c r="DJW25" s="28"/>
      <c r="DJX25" s="28"/>
      <c r="DJY25" s="28"/>
      <c r="DJZ25" s="28"/>
      <c r="DKA25" s="28"/>
      <c r="DKB25" s="28"/>
      <c r="DKC25" s="28"/>
      <c r="DKD25" s="27"/>
      <c r="DKE25" s="28"/>
      <c r="DKF25" s="28"/>
      <c r="DKG25" s="28"/>
      <c r="DKH25" s="28"/>
      <c r="DKI25" s="28"/>
      <c r="DKJ25" s="28"/>
      <c r="DKK25" s="28"/>
      <c r="DKL25" s="27"/>
      <c r="DKM25" s="28"/>
      <c r="DKN25" s="28"/>
      <c r="DKO25" s="28"/>
      <c r="DKP25" s="28"/>
      <c r="DKQ25" s="28"/>
      <c r="DKR25" s="28"/>
      <c r="DKS25" s="28"/>
      <c r="DKT25" s="27"/>
      <c r="DKU25" s="28"/>
      <c r="DKV25" s="28"/>
      <c r="DKW25" s="28"/>
      <c r="DKX25" s="28"/>
      <c r="DKY25" s="28"/>
      <c r="DKZ25" s="28"/>
      <c r="DLA25" s="28"/>
      <c r="DLB25" s="27"/>
      <c r="DLC25" s="28"/>
      <c r="DLD25" s="28"/>
      <c r="DLE25" s="28"/>
      <c r="DLF25" s="28"/>
      <c r="DLG25" s="28"/>
      <c r="DLH25" s="28"/>
      <c r="DLI25" s="28"/>
      <c r="DLJ25" s="27"/>
      <c r="DLK25" s="28"/>
      <c r="DLL25" s="28"/>
      <c r="DLM25" s="28"/>
      <c r="DLN25" s="28"/>
      <c r="DLO25" s="28"/>
      <c r="DLP25" s="28"/>
      <c r="DLQ25" s="28"/>
      <c r="DLR25" s="27"/>
      <c r="DLS25" s="28"/>
      <c r="DLT25" s="28"/>
      <c r="DLU25" s="28"/>
      <c r="DLV25" s="28"/>
      <c r="DLW25" s="28"/>
      <c r="DLX25" s="28"/>
      <c r="DLY25" s="28"/>
      <c r="DLZ25" s="27"/>
      <c r="DMA25" s="28"/>
      <c r="DMB25" s="28"/>
      <c r="DMC25" s="28"/>
      <c r="DMD25" s="28"/>
      <c r="DME25" s="28"/>
      <c r="DMF25" s="28"/>
      <c r="DMG25" s="28"/>
      <c r="DMH25" s="27"/>
      <c r="DMI25" s="28"/>
      <c r="DMJ25" s="28"/>
      <c r="DMK25" s="28"/>
      <c r="DML25" s="28"/>
      <c r="DMM25" s="28"/>
      <c r="DMN25" s="28"/>
      <c r="DMO25" s="28"/>
      <c r="DMP25" s="27"/>
      <c r="DMQ25" s="28"/>
      <c r="DMR25" s="28"/>
      <c r="DMS25" s="28"/>
      <c r="DMT25" s="28"/>
      <c r="DMU25" s="28"/>
      <c r="DMV25" s="28"/>
      <c r="DMW25" s="28"/>
      <c r="DMX25" s="27"/>
      <c r="DMY25" s="28"/>
      <c r="DMZ25" s="28"/>
      <c r="DNA25" s="28"/>
      <c r="DNB25" s="28"/>
      <c r="DNC25" s="28"/>
      <c r="DND25" s="28"/>
      <c r="DNE25" s="28"/>
      <c r="DNF25" s="27"/>
      <c r="DNG25" s="28"/>
      <c r="DNH25" s="28"/>
      <c r="DNI25" s="28"/>
      <c r="DNJ25" s="28"/>
      <c r="DNK25" s="28"/>
      <c r="DNL25" s="28"/>
      <c r="DNM25" s="28"/>
      <c r="DNN25" s="27"/>
      <c r="DNO25" s="28"/>
      <c r="DNP25" s="28"/>
      <c r="DNQ25" s="28"/>
      <c r="DNR25" s="28"/>
      <c r="DNS25" s="28"/>
      <c r="DNT25" s="28"/>
      <c r="DNU25" s="28"/>
      <c r="DNV25" s="27"/>
      <c r="DNW25" s="28"/>
      <c r="DNX25" s="28"/>
      <c r="DNY25" s="28"/>
      <c r="DNZ25" s="28"/>
      <c r="DOA25" s="28"/>
      <c r="DOB25" s="28"/>
      <c r="DOC25" s="28"/>
      <c r="DOD25" s="27"/>
      <c r="DOE25" s="28"/>
      <c r="DOF25" s="28"/>
      <c r="DOG25" s="28"/>
      <c r="DOH25" s="28"/>
      <c r="DOI25" s="28"/>
      <c r="DOJ25" s="28"/>
      <c r="DOK25" s="28"/>
      <c r="DOL25" s="27"/>
      <c r="DOM25" s="28"/>
      <c r="DON25" s="28"/>
      <c r="DOO25" s="28"/>
      <c r="DOP25" s="28"/>
      <c r="DOQ25" s="28"/>
      <c r="DOR25" s="28"/>
      <c r="DOS25" s="28"/>
      <c r="DOT25" s="27"/>
      <c r="DOU25" s="28"/>
      <c r="DOV25" s="28"/>
      <c r="DOW25" s="28"/>
      <c r="DOX25" s="28"/>
      <c r="DOY25" s="28"/>
      <c r="DOZ25" s="28"/>
      <c r="DPA25" s="28"/>
      <c r="DPB25" s="27"/>
      <c r="DPC25" s="28"/>
      <c r="DPD25" s="28"/>
      <c r="DPE25" s="28"/>
      <c r="DPF25" s="28"/>
      <c r="DPG25" s="28"/>
      <c r="DPH25" s="28"/>
      <c r="DPI25" s="28"/>
      <c r="DPJ25" s="27"/>
      <c r="DPK25" s="28"/>
      <c r="DPL25" s="28"/>
      <c r="DPM25" s="28"/>
      <c r="DPN25" s="28"/>
      <c r="DPO25" s="28"/>
      <c r="DPP25" s="28"/>
      <c r="DPQ25" s="28"/>
      <c r="DPR25" s="27"/>
      <c r="DPS25" s="28"/>
      <c r="DPT25" s="28"/>
      <c r="DPU25" s="28"/>
      <c r="DPV25" s="28"/>
      <c r="DPW25" s="28"/>
      <c r="DPX25" s="28"/>
      <c r="DPY25" s="28"/>
      <c r="DPZ25" s="27"/>
      <c r="DQA25" s="28"/>
      <c r="DQB25" s="28"/>
      <c r="DQC25" s="28"/>
      <c r="DQD25" s="28"/>
      <c r="DQE25" s="28"/>
      <c r="DQF25" s="28"/>
      <c r="DQG25" s="28"/>
      <c r="DQH25" s="27"/>
      <c r="DQI25" s="28"/>
      <c r="DQJ25" s="28"/>
      <c r="DQK25" s="28"/>
      <c r="DQL25" s="28"/>
      <c r="DQM25" s="28"/>
      <c r="DQN25" s="28"/>
      <c r="DQO25" s="28"/>
      <c r="DQP25" s="27"/>
      <c r="DQQ25" s="28"/>
      <c r="DQR25" s="28"/>
      <c r="DQS25" s="28"/>
      <c r="DQT25" s="28"/>
      <c r="DQU25" s="28"/>
      <c r="DQV25" s="28"/>
      <c r="DQW25" s="28"/>
      <c r="DQX25" s="27"/>
      <c r="DQY25" s="28"/>
      <c r="DQZ25" s="28"/>
      <c r="DRA25" s="28"/>
      <c r="DRB25" s="28"/>
      <c r="DRC25" s="28"/>
      <c r="DRD25" s="28"/>
      <c r="DRE25" s="28"/>
      <c r="DRF25" s="27"/>
      <c r="DRG25" s="28"/>
      <c r="DRH25" s="28"/>
      <c r="DRI25" s="28"/>
      <c r="DRJ25" s="28"/>
      <c r="DRK25" s="28"/>
      <c r="DRL25" s="28"/>
      <c r="DRM25" s="28"/>
      <c r="DRN25" s="27"/>
      <c r="DRO25" s="28"/>
      <c r="DRP25" s="28"/>
      <c r="DRQ25" s="28"/>
      <c r="DRR25" s="28"/>
      <c r="DRS25" s="28"/>
      <c r="DRT25" s="28"/>
      <c r="DRU25" s="28"/>
      <c r="DRV25" s="27"/>
      <c r="DRW25" s="28"/>
      <c r="DRX25" s="28"/>
      <c r="DRY25" s="28"/>
      <c r="DRZ25" s="28"/>
      <c r="DSA25" s="28"/>
      <c r="DSB25" s="28"/>
      <c r="DSC25" s="28"/>
      <c r="DSD25" s="27"/>
      <c r="DSE25" s="28"/>
      <c r="DSF25" s="28"/>
      <c r="DSG25" s="28"/>
      <c r="DSH25" s="28"/>
      <c r="DSI25" s="28"/>
      <c r="DSJ25" s="28"/>
      <c r="DSK25" s="28"/>
      <c r="DSL25" s="27"/>
      <c r="DSM25" s="28"/>
      <c r="DSN25" s="28"/>
      <c r="DSO25" s="28"/>
      <c r="DSP25" s="28"/>
      <c r="DSQ25" s="28"/>
      <c r="DSR25" s="28"/>
      <c r="DSS25" s="28"/>
      <c r="DST25" s="27"/>
      <c r="DSU25" s="28"/>
      <c r="DSV25" s="28"/>
      <c r="DSW25" s="28"/>
      <c r="DSX25" s="28"/>
      <c r="DSY25" s="28"/>
      <c r="DSZ25" s="28"/>
      <c r="DTA25" s="28"/>
      <c r="DTB25" s="27"/>
      <c r="DTC25" s="28"/>
      <c r="DTD25" s="28"/>
      <c r="DTE25" s="28"/>
      <c r="DTF25" s="28"/>
      <c r="DTG25" s="28"/>
      <c r="DTH25" s="28"/>
      <c r="DTI25" s="28"/>
      <c r="DTJ25" s="27"/>
      <c r="DTK25" s="28"/>
      <c r="DTL25" s="28"/>
      <c r="DTM25" s="28"/>
      <c r="DTN25" s="28"/>
      <c r="DTO25" s="28"/>
      <c r="DTP25" s="28"/>
      <c r="DTQ25" s="28"/>
      <c r="DTR25" s="27"/>
      <c r="DTS25" s="28"/>
      <c r="DTT25" s="28"/>
      <c r="DTU25" s="28"/>
      <c r="DTV25" s="28"/>
      <c r="DTW25" s="28"/>
      <c r="DTX25" s="28"/>
      <c r="DTY25" s="28"/>
      <c r="DTZ25" s="27"/>
      <c r="DUA25" s="28"/>
      <c r="DUB25" s="28"/>
      <c r="DUC25" s="28"/>
      <c r="DUD25" s="28"/>
      <c r="DUE25" s="28"/>
      <c r="DUF25" s="28"/>
      <c r="DUG25" s="28"/>
      <c r="DUH25" s="27"/>
      <c r="DUI25" s="28"/>
      <c r="DUJ25" s="28"/>
      <c r="DUK25" s="28"/>
      <c r="DUL25" s="28"/>
      <c r="DUM25" s="28"/>
      <c r="DUN25" s="28"/>
      <c r="DUO25" s="28"/>
      <c r="DUP25" s="27"/>
      <c r="DUQ25" s="28"/>
      <c r="DUR25" s="28"/>
      <c r="DUS25" s="28"/>
      <c r="DUT25" s="28"/>
      <c r="DUU25" s="28"/>
      <c r="DUV25" s="28"/>
      <c r="DUW25" s="28"/>
      <c r="DUX25" s="27"/>
      <c r="DUY25" s="28"/>
      <c r="DUZ25" s="28"/>
      <c r="DVA25" s="28"/>
      <c r="DVB25" s="28"/>
      <c r="DVC25" s="28"/>
      <c r="DVD25" s="28"/>
      <c r="DVE25" s="28"/>
      <c r="DVF25" s="27"/>
      <c r="DVG25" s="28"/>
      <c r="DVH25" s="28"/>
      <c r="DVI25" s="28"/>
      <c r="DVJ25" s="28"/>
      <c r="DVK25" s="28"/>
      <c r="DVL25" s="28"/>
      <c r="DVM25" s="28"/>
      <c r="DVN25" s="27"/>
      <c r="DVO25" s="28"/>
      <c r="DVP25" s="28"/>
      <c r="DVQ25" s="28"/>
      <c r="DVR25" s="28"/>
      <c r="DVS25" s="28"/>
      <c r="DVT25" s="28"/>
      <c r="DVU25" s="28"/>
      <c r="DVV25" s="27"/>
      <c r="DVW25" s="28"/>
      <c r="DVX25" s="28"/>
      <c r="DVY25" s="28"/>
      <c r="DVZ25" s="28"/>
      <c r="DWA25" s="28"/>
      <c r="DWB25" s="28"/>
      <c r="DWC25" s="28"/>
      <c r="DWD25" s="27"/>
      <c r="DWE25" s="28"/>
      <c r="DWF25" s="28"/>
      <c r="DWG25" s="28"/>
      <c r="DWH25" s="28"/>
      <c r="DWI25" s="28"/>
      <c r="DWJ25" s="28"/>
      <c r="DWK25" s="28"/>
      <c r="DWL25" s="27"/>
      <c r="DWM25" s="28"/>
      <c r="DWN25" s="28"/>
      <c r="DWO25" s="28"/>
      <c r="DWP25" s="28"/>
      <c r="DWQ25" s="28"/>
      <c r="DWR25" s="28"/>
      <c r="DWS25" s="28"/>
      <c r="DWT25" s="27"/>
      <c r="DWU25" s="28"/>
      <c r="DWV25" s="28"/>
      <c r="DWW25" s="28"/>
      <c r="DWX25" s="28"/>
      <c r="DWY25" s="28"/>
      <c r="DWZ25" s="28"/>
      <c r="DXA25" s="28"/>
      <c r="DXB25" s="27"/>
      <c r="DXC25" s="28"/>
      <c r="DXD25" s="28"/>
      <c r="DXE25" s="28"/>
      <c r="DXF25" s="28"/>
      <c r="DXG25" s="28"/>
      <c r="DXH25" s="28"/>
      <c r="DXI25" s="28"/>
      <c r="DXJ25" s="27"/>
      <c r="DXK25" s="28"/>
      <c r="DXL25" s="28"/>
      <c r="DXM25" s="28"/>
      <c r="DXN25" s="28"/>
      <c r="DXO25" s="28"/>
      <c r="DXP25" s="28"/>
      <c r="DXQ25" s="28"/>
      <c r="DXR25" s="27"/>
      <c r="DXS25" s="28"/>
      <c r="DXT25" s="28"/>
      <c r="DXU25" s="28"/>
      <c r="DXV25" s="28"/>
      <c r="DXW25" s="28"/>
      <c r="DXX25" s="28"/>
      <c r="DXY25" s="28"/>
      <c r="DXZ25" s="27"/>
      <c r="DYA25" s="28"/>
      <c r="DYB25" s="28"/>
      <c r="DYC25" s="28"/>
      <c r="DYD25" s="28"/>
      <c r="DYE25" s="28"/>
      <c r="DYF25" s="28"/>
      <c r="DYG25" s="28"/>
      <c r="DYH25" s="27"/>
      <c r="DYI25" s="28"/>
      <c r="DYJ25" s="28"/>
      <c r="DYK25" s="28"/>
      <c r="DYL25" s="28"/>
      <c r="DYM25" s="28"/>
      <c r="DYN25" s="28"/>
      <c r="DYO25" s="28"/>
      <c r="DYP25" s="27"/>
      <c r="DYQ25" s="28"/>
      <c r="DYR25" s="28"/>
      <c r="DYS25" s="28"/>
      <c r="DYT25" s="28"/>
      <c r="DYU25" s="28"/>
      <c r="DYV25" s="28"/>
      <c r="DYW25" s="28"/>
      <c r="DYX25" s="27"/>
      <c r="DYY25" s="28"/>
      <c r="DYZ25" s="28"/>
      <c r="DZA25" s="28"/>
      <c r="DZB25" s="28"/>
      <c r="DZC25" s="28"/>
      <c r="DZD25" s="28"/>
      <c r="DZE25" s="28"/>
      <c r="DZF25" s="27"/>
      <c r="DZG25" s="28"/>
      <c r="DZH25" s="28"/>
      <c r="DZI25" s="28"/>
      <c r="DZJ25" s="28"/>
      <c r="DZK25" s="28"/>
      <c r="DZL25" s="28"/>
      <c r="DZM25" s="28"/>
      <c r="DZN25" s="27"/>
      <c r="DZO25" s="28"/>
      <c r="DZP25" s="28"/>
      <c r="DZQ25" s="28"/>
      <c r="DZR25" s="28"/>
      <c r="DZS25" s="28"/>
      <c r="DZT25" s="28"/>
      <c r="DZU25" s="28"/>
      <c r="DZV25" s="27"/>
      <c r="DZW25" s="28"/>
      <c r="DZX25" s="28"/>
      <c r="DZY25" s="28"/>
      <c r="DZZ25" s="28"/>
      <c r="EAA25" s="28"/>
      <c r="EAB25" s="28"/>
      <c r="EAC25" s="28"/>
      <c r="EAD25" s="27"/>
      <c r="EAE25" s="28"/>
      <c r="EAF25" s="28"/>
      <c r="EAG25" s="28"/>
      <c r="EAH25" s="28"/>
      <c r="EAI25" s="28"/>
      <c r="EAJ25" s="28"/>
      <c r="EAK25" s="28"/>
      <c r="EAL25" s="27"/>
      <c r="EAM25" s="28"/>
      <c r="EAN25" s="28"/>
      <c r="EAO25" s="28"/>
      <c r="EAP25" s="28"/>
      <c r="EAQ25" s="28"/>
      <c r="EAR25" s="28"/>
      <c r="EAS25" s="28"/>
      <c r="EAT25" s="27"/>
      <c r="EAU25" s="28"/>
      <c r="EAV25" s="28"/>
      <c r="EAW25" s="28"/>
      <c r="EAX25" s="28"/>
      <c r="EAY25" s="28"/>
      <c r="EAZ25" s="28"/>
      <c r="EBA25" s="28"/>
      <c r="EBB25" s="27"/>
      <c r="EBC25" s="28"/>
      <c r="EBD25" s="28"/>
      <c r="EBE25" s="28"/>
      <c r="EBF25" s="28"/>
      <c r="EBG25" s="28"/>
      <c r="EBH25" s="28"/>
      <c r="EBI25" s="28"/>
      <c r="EBJ25" s="27"/>
      <c r="EBK25" s="28"/>
      <c r="EBL25" s="28"/>
      <c r="EBM25" s="28"/>
      <c r="EBN25" s="28"/>
      <c r="EBO25" s="28"/>
      <c r="EBP25" s="28"/>
      <c r="EBQ25" s="28"/>
      <c r="EBR25" s="27"/>
      <c r="EBS25" s="28"/>
      <c r="EBT25" s="28"/>
      <c r="EBU25" s="28"/>
      <c r="EBV25" s="28"/>
      <c r="EBW25" s="28"/>
      <c r="EBX25" s="28"/>
      <c r="EBY25" s="28"/>
      <c r="EBZ25" s="27"/>
      <c r="ECA25" s="28"/>
      <c r="ECB25" s="28"/>
      <c r="ECC25" s="28"/>
      <c r="ECD25" s="28"/>
      <c r="ECE25" s="28"/>
      <c r="ECF25" s="28"/>
      <c r="ECG25" s="28"/>
      <c r="ECH25" s="27"/>
      <c r="ECI25" s="28"/>
      <c r="ECJ25" s="28"/>
      <c r="ECK25" s="28"/>
      <c r="ECL25" s="28"/>
      <c r="ECM25" s="28"/>
      <c r="ECN25" s="28"/>
      <c r="ECO25" s="28"/>
      <c r="ECP25" s="27"/>
      <c r="ECQ25" s="28"/>
      <c r="ECR25" s="28"/>
      <c r="ECS25" s="28"/>
      <c r="ECT25" s="28"/>
      <c r="ECU25" s="28"/>
      <c r="ECV25" s="28"/>
      <c r="ECW25" s="28"/>
      <c r="ECX25" s="27"/>
      <c r="ECY25" s="28"/>
      <c r="ECZ25" s="28"/>
      <c r="EDA25" s="28"/>
      <c r="EDB25" s="28"/>
      <c r="EDC25" s="28"/>
      <c r="EDD25" s="28"/>
      <c r="EDE25" s="28"/>
      <c r="EDF25" s="27"/>
      <c r="EDG25" s="28"/>
      <c r="EDH25" s="28"/>
      <c r="EDI25" s="28"/>
      <c r="EDJ25" s="28"/>
      <c r="EDK25" s="28"/>
      <c r="EDL25" s="28"/>
      <c r="EDM25" s="28"/>
      <c r="EDN25" s="27"/>
      <c r="EDO25" s="28"/>
      <c r="EDP25" s="28"/>
      <c r="EDQ25" s="28"/>
      <c r="EDR25" s="28"/>
      <c r="EDS25" s="28"/>
      <c r="EDT25" s="28"/>
      <c r="EDU25" s="28"/>
      <c r="EDV25" s="27"/>
      <c r="EDW25" s="28"/>
      <c r="EDX25" s="28"/>
      <c r="EDY25" s="28"/>
      <c r="EDZ25" s="28"/>
      <c r="EEA25" s="28"/>
      <c r="EEB25" s="28"/>
      <c r="EEC25" s="28"/>
      <c r="EED25" s="27"/>
      <c r="EEE25" s="28"/>
      <c r="EEF25" s="28"/>
      <c r="EEG25" s="28"/>
      <c r="EEH25" s="28"/>
      <c r="EEI25" s="28"/>
      <c r="EEJ25" s="28"/>
      <c r="EEK25" s="28"/>
      <c r="EEL25" s="27"/>
      <c r="EEM25" s="28"/>
      <c r="EEN25" s="28"/>
      <c r="EEO25" s="28"/>
      <c r="EEP25" s="28"/>
      <c r="EEQ25" s="28"/>
      <c r="EER25" s="28"/>
      <c r="EES25" s="28"/>
      <c r="EET25" s="27"/>
      <c r="EEU25" s="28"/>
      <c r="EEV25" s="28"/>
      <c r="EEW25" s="28"/>
      <c r="EEX25" s="28"/>
      <c r="EEY25" s="28"/>
      <c r="EEZ25" s="28"/>
      <c r="EFA25" s="28"/>
      <c r="EFB25" s="27"/>
      <c r="EFC25" s="28"/>
      <c r="EFD25" s="28"/>
      <c r="EFE25" s="28"/>
      <c r="EFF25" s="28"/>
      <c r="EFG25" s="28"/>
      <c r="EFH25" s="28"/>
      <c r="EFI25" s="28"/>
      <c r="EFJ25" s="27"/>
      <c r="EFK25" s="28"/>
      <c r="EFL25" s="28"/>
      <c r="EFM25" s="28"/>
      <c r="EFN25" s="28"/>
      <c r="EFO25" s="28"/>
      <c r="EFP25" s="28"/>
      <c r="EFQ25" s="28"/>
      <c r="EFR25" s="27"/>
      <c r="EFS25" s="28"/>
      <c r="EFT25" s="28"/>
      <c r="EFU25" s="28"/>
      <c r="EFV25" s="28"/>
      <c r="EFW25" s="28"/>
      <c r="EFX25" s="28"/>
      <c r="EFY25" s="28"/>
      <c r="EFZ25" s="27"/>
      <c r="EGA25" s="28"/>
      <c r="EGB25" s="28"/>
      <c r="EGC25" s="28"/>
      <c r="EGD25" s="28"/>
      <c r="EGE25" s="28"/>
      <c r="EGF25" s="28"/>
      <c r="EGG25" s="28"/>
      <c r="EGH25" s="27"/>
      <c r="EGI25" s="28"/>
      <c r="EGJ25" s="28"/>
      <c r="EGK25" s="28"/>
      <c r="EGL25" s="28"/>
      <c r="EGM25" s="28"/>
      <c r="EGN25" s="28"/>
      <c r="EGO25" s="28"/>
      <c r="EGP25" s="27"/>
      <c r="EGQ25" s="28"/>
      <c r="EGR25" s="28"/>
      <c r="EGS25" s="28"/>
      <c r="EGT25" s="28"/>
      <c r="EGU25" s="28"/>
      <c r="EGV25" s="28"/>
      <c r="EGW25" s="28"/>
      <c r="EGX25" s="27"/>
      <c r="EGY25" s="28"/>
      <c r="EGZ25" s="28"/>
      <c r="EHA25" s="28"/>
      <c r="EHB25" s="28"/>
      <c r="EHC25" s="28"/>
      <c r="EHD25" s="28"/>
      <c r="EHE25" s="28"/>
      <c r="EHF25" s="27"/>
      <c r="EHG25" s="28"/>
      <c r="EHH25" s="28"/>
      <c r="EHI25" s="28"/>
      <c r="EHJ25" s="28"/>
      <c r="EHK25" s="28"/>
      <c r="EHL25" s="28"/>
      <c r="EHM25" s="28"/>
      <c r="EHN25" s="27"/>
      <c r="EHO25" s="28"/>
      <c r="EHP25" s="28"/>
      <c r="EHQ25" s="28"/>
      <c r="EHR25" s="28"/>
      <c r="EHS25" s="28"/>
      <c r="EHT25" s="28"/>
      <c r="EHU25" s="28"/>
      <c r="EHV25" s="27"/>
      <c r="EHW25" s="28"/>
      <c r="EHX25" s="28"/>
      <c r="EHY25" s="28"/>
      <c r="EHZ25" s="28"/>
      <c r="EIA25" s="28"/>
      <c r="EIB25" s="28"/>
      <c r="EIC25" s="28"/>
      <c r="EID25" s="27"/>
      <c r="EIE25" s="28"/>
      <c r="EIF25" s="28"/>
      <c r="EIG25" s="28"/>
      <c r="EIH25" s="28"/>
      <c r="EII25" s="28"/>
      <c r="EIJ25" s="28"/>
      <c r="EIK25" s="28"/>
      <c r="EIL25" s="27"/>
      <c r="EIM25" s="28"/>
      <c r="EIN25" s="28"/>
      <c r="EIO25" s="28"/>
      <c r="EIP25" s="28"/>
      <c r="EIQ25" s="28"/>
      <c r="EIR25" s="28"/>
      <c r="EIS25" s="28"/>
      <c r="EIT25" s="27"/>
      <c r="EIU25" s="28"/>
      <c r="EIV25" s="28"/>
      <c r="EIW25" s="28"/>
      <c r="EIX25" s="28"/>
      <c r="EIY25" s="28"/>
      <c r="EIZ25" s="28"/>
      <c r="EJA25" s="28"/>
      <c r="EJB25" s="27"/>
      <c r="EJC25" s="28"/>
      <c r="EJD25" s="28"/>
      <c r="EJE25" s="28"/>
      <c r="EJF25" s="28"/>
      <c r="EJG25" s="28"/>
      <c r="EJH25" s="28"/>
      <c r="EJI25" s="28"/>
      <c r="EJJ25" s="27"/>
      <c r="EJK25" s="28"/>
      <c r="EJL25" s="28"/>
      <c r="EJM25" s="28"/>
      <c r="EJN25" s="28"/>
      <c r="EJO25" s="28"/>
      <c r="EJP25" s="28"/>
      <c r="EJQ25" s="28"/>
      <c r="EJR25" s="27"/>
      <c r="EJS25" s="28"/>
      <c r="EJT25" s="28"/>
      <c r="EJU25" s="28"/>
      <c r="EJV25" s="28"/>
      <c r="EJW25" s="28"/>
      <c r="EJX25" s="28"/>
      <c r="EJY25" s="28"/>
      <c r="EJZ25" s="27"/>
      <c r="EKA25" s="28"/>
      <c r="EKB25" s="28"/>
      <c r="EKC25" s="28"/>
      <c r="EKD25" s="28"/>
      <c r="EKE25" s="28"/>
      <c r="EKF25" s="28"/>
      <c r="EKG25" s="28"/>
      <c r="EKH25" s="27"/>
      <c r="EKI25" s="28"/>
      <c r="EKJ25" s="28"/>
      <c r="EKK25" s="28"/>
      <c r="EKL25" s="28"/>
      <c r="EKM25" s="28"/>
      <c r="EKN25" s="28"/>
      <c r="EKO25" s="28"/>
      <c r="EKP25" s="27"/>
      <c r="EKQ25" s="28"/>
      <c r="EKR25" s="28"/>
      <c r="EKS25" s="28"/>
      <c r="EKT25" s="28"/>
      <c r="EKU25" s="28"/>
      <c r="EKV25" s="28"/>
      <c r="EKW25" s="28"/>
      <c r="EKX25" s="27"/>
      <c r="EKY25" s="28"/>
      <c r="EKZ25" s="28"/>
      <c r="ELA25" s="28"/>
      <c r="ELB25" s="28"/>
      <c r="ELC25" s="28"/>
      <c r="ELD25" s="28"/>
      <c r="ELE25" s="28"/>
      <c r="ELF25" s="27"/>
      <c r="ELG25" s="28"/>
      <c r="ELH25" s="28"/>
      <c r="ELI25" s="28"/>
      <c r="ELJ25" s="28"/>
      <c r="ELK25" s="28"/>
      <c r="ELL25" s="28"/>
      <c r="ELM25" s="28"/>
      <c r="ELN25" s="27"/>
      <c r="ELO25" s="28"/>
      <c r="ELP25" s="28"/>
      <c r="ELQ25" s="28"/>
      <c r="ELR25" s="28"/>
      <c r="ELS25" s="28"/>
      <c r="ELT25" s="28"/>
      <c r="ELU25" s="28"/>
      <c r="ELV25" s="27"/>
      <c r="ELW25" s="28"/>
      <c r="ELX25" s="28"/>
      <c r="ELY25" s="28"/>
      <c r="ELZ25" s="28"/>
      <c r="EMA25" s="28"/>
      <c r="EMB25" s="28"/>
      <c r="EMC25" s="28"/>
      <c r="EMD25" s="27"/>
      <c r="EME25" s="28"/>
      <c r="EMF25" s="28"/>
      <c r="EMG25" s="28"/>
      <c r="EMH25" s="28"/>
      <c r="EMI25" s="28"/>
      <c r="EMJ25" s="28"/>
      <c r="EMK25" s="28"/>
      <c r="EML25" s="27"/>
      <c r="EMM25" s="28"/>
      <c r="EMN25" s="28"/>
      <c r="EMO25" s="28"/>
      <c r="EMP25" s="28"/>
      <c r="EMQ25" s="28"/>
      <c r="EMR25" s="28"/>
      <c r="EMS25" s="28"/>
      <c r="EMT25" s="27"/>
      <c r="EMU25" s="28"/>
      <c r="EMV25" s="28"/>
      <c r="EMW25" s="28"/>
      <c r="EMX25" s="28"/>
      <c r="EMY25" s="28"/>
      <c r="EMZ25" s="28"/>
      <c r="ENA25" s="28"/>
      <c r="ENB25" s="27"/>
      <c r="ENC25" s="28"/>
      <c r="END25" s="28"/>
      <c r="ENE25" s="28"/>
      <c r="ENF25" s="28"/>
      <c r="ENG25" s="28"/>
      <c r="ENH25" s="28"/>
      <c r="ENI25" s="28"/>
      <c r="ENJ25" s="27"/>
      <c r="ENK25" s="28"/>
      <c r="ENL25" s="28"/>
      <c r="ENM25" s="28"/>
      <c r="ENN25" s="28"/>
      <c r="ENO25" s="28"/>
      <c r="ENP25" s="28"/>
      <c r="ENQ25" s="28"/>
      <c r="ENR25" s="27"/>
      <c r="ENS25" s="28"/>
      <c r="ENT25" s="28"/>
      <c r="ENU25" s="28"/>
      <c r="ENV25" s="28"/>
      <c r="ENW25" s="28"/>
      <c r="ENX25" s="28"/>
      <c r="ENY25" s="28"/>
      <c r="ENZ25" s="27"/>
      <c r="EOA25" s="28"/>
      <c r="EOB25" s="28"/>
      <c r="EOC25" s="28"/>
      <c r="EOD25" s="28"/>
      <c r="EOE25" s="28"/>
      <c r="EOF25" s="28"/>
      <c r="EOG25" s="28"/>
      <c r="EOH25" s="27"/>
      <c r="EOI25" s="28"/>
      <c r="EOJ25" s="28"/>
      <c r="EOK25" s="28"/>
      <c r="EOL25" s="28"/>
      <c r="EOM25" s="28"/>
      <c r="EON25" s="28"/>
      <c r="EOO25" s="28"/>
      <c r="EOP25" s="27"/>
      <c r="EOQ25" s="28"/>
      <c r="EOR25" s="28"/>
      <c r="EOS25" s="28"/>
      <c r="EOT25" s="28"/>
      <c r="EOU25" s="28"/>
      <c r="EOV25" s="28"/>
      <c r="EOW25" s="28"/>
      <c r="EOX25" s="27"/>
      <c r="EOY25" s="28"/>
      <c r="EOZ25" s="28"/>
      <c r="EPA25" s="28"/>
      <c r="EPB25" s="28"/>
      <c r="EPC25" s="28"/>
      <c r="EPD25" s="28"/>
      <c r="EPE25" s="28"/>
      <c r="EPF25" s="27"/>
      <c r="EPG25" s="28"/>
      <c r="EPH25" s="28"/>
      <c r="EPI25" s="28"/>
      <c r="EPJ25" s="28"/>
      <c r="EPK25" s="28"/>
      <c r="EPL25" s="28"/>
      <c r="EPM25" s="28"/>
      <c r="EPN25" s="27"/>
      <c r="EPO25" s="28"/>
      <c r="EPP25" s="28"/>
      <c r="EPQ25" s="28"/>
      <c r="EPR25" s="28"/>
      <c r="EPS25" s="28"/>
      <c r="EPT25" s="28"/>
      <c r="EPU25" s="28"/>
      <c r="EPV25" s="27"/>
      <c r="EPW25" s="28"/>
      <c r="EPX25" s="28"/>
      <c r="EPY25" s="28"/>
      <c r="EPZ25" s="28"/>
      <c r="EQA25" s="28"/>
      <c r="EQB25" s="28"/>
      <c r="EQC25" s="28"/>
      <c r="EQD25" s="27"/>
      <c r="EQE25" s="28"/>
      <c r="EQF25" s="28"/>
      <c r="EQG25" s="28"/>
      <c r="EQH25" s="28"/>
      <c r="EQI25" s="28"/>
      <c r="EQJ25" s="28"/>
      <c r="EQK25" s="28"/>
      <c r="EQL25" s="27"/>
      <c r="EQM25" s="28"/>
      <c r="EQN25" s="28"/>
      <c r="EQO25" s="28"/>
      <c r="EQP25" s="28"/>
      <c r="EQQ25" s="28"/>
      <c r="EQR25" s="28"/>
      <c r="EQS25" s="28"/>
      <c r="EQT25" s="27"/>
      <c r="EQU25" s="28"/>
      <c r="EQV25" s="28"/>
      <c r="EQW25" s="28"/>
      <c r="EQX25" s="28"/>
      <c r="EQY25" s="28"/>
      <c r="EQZ25" s="28"/>
      <c r="ERA25" s="28"/>
      <c r="ERB25" s="27"/>
      <c r="ERC25" s="28"/>
      <c r="ERD25" s="28"/>
      <c r="ERE25" s="28"/>
      <c r="ERF25" s="28"/>
      <c r="ERG25" s="28"/>
      <c r="ERH25" s="28"/>
      <c r="ERI25" s="28"/>
      <c r="ERJ25" s="27"/>
      <c r="ERK25" s="28"/>
      <c r="ERL25" s="28"/>
      <c r="ERM25" s="28"/>
      <c r="ERN25" s="28"/>
      <c r="ERO25" s="28"/>
      <c r="ERP25" s="28"/>
      <c r="ERQ25" s="28"/>
      <c r="ERR25" s="27"/>
      <c r="ERS25" s="28"/>
      <c r="ERT25" s="28"/>
      <c r="ERU25" s="28"/>
      <c r="ERV25" s="28"/>
      <c r="ERW25" s="28"/>
      <c r="ERX25" s="28"/>
      <c r="ERY25" s="28"/>
      <c r="ERZ25" s="27"/>
      <c r="ESA25" s="28"/>
      <c r="ESB25" s="28"/>
      <c r="ESC25" s="28"/>
      <c r="ESD25" s="28"/>
      <c r="ESE25" s="28"/>
      <c r="ESF25" s="28"/>
      <c r="ESG25" s="28"/>
      <c r="ESH25" s="27"/>
      <c r="ESI25" s="28"/>
      <c r="ESJ25" s="28"/>
      <c r="ESK25" s="28"/>
      <c r="ESL25" s="28"/>
      <c r="ESM25" s="28"/>
      <c r="ESN25" s="28"/>
      <c r="ESO25" s="28"/>
      <c r="ESP25" s="27"/>
      <c r="ESQ25" s="28"/>
      <c r="ESR25" s="28"/>
      <c r="ESS25" s="28"/>
      <c r="EST25" s="28"/>
      <c r="ESU25" s="28"/>
      <c r="ESV25" s="28"/>
      <c r="ESW25" s="28"/>
      <c r="ESX25" s="27"/>
      <c r="ESY25" s="28"/>
      <c r="ESZ25" s="28"/>
      <c r="ETA25" s="28"/>
      <c r="ETB25" s="28"/>
      <c r="ETC25" s="28"/>
      <c r="ETD25" s="28"/>
      <c r="ETE25" s="28"/>
      <c r="ETF25" s="27"/>
      <c r="ETG25" s="28"/>
      <c r="ETH25" s="28"/>
      <c r="ETI25" s="28"/>
      <c r="ETJ25" s="28"/>
      <c r="ETK25" s="28"/>
      <c r="ETL25" s="28"/>
      <c r="ETM25" s="28"/>
      <c r="ETN25" s="27"/>
      <c r="ETO25" s="28"/>
      <c r="ETP25" s="28"/>
      <c r="ETQ25" s="28"/>
      <c r="ETR25" s="28"/>
      <c r="ETS25" s="28"/>
      <c r="ETT25" s="28"/>
      <c r="ETU25" s="28"/>
      <c r="ETV25" s="27"/>
      <c r="ETW25" s="28"/>
      <c r="ETX25" s="28"/>
      <c r="ETY25" s="28"/>
      <c r="ETZ25" s="28"/>
      <c r="EUA25" s="28"/>
      <c r="EUB25" s="28"/>
      <c r="EUC25" s="28"/>
      <c r="EUD25" s="27"/>
      <c r="EUE25" s="28"/>
      <c r="EUF25" s="28"/>
      <c r="EUG25" s="28"/>
      <c r="EUH25" s="28"/>
      <c r="EUI25" s="28"/>
      <c r="EUJ25" s="28"/>
      <c r="EUK25" s="28"/>
      <c r="EUL25" s="27"/>
      <c r="EUM25" s="28"/>
      <c r="EUN25" s="28"/>
      <c r="EUO25" s="28"/>
      <c r="EUP25" s="28"/>
      <c r="EUQ25" s="28"/>
      <c r="EUR25" s="28"/>
      <c r="EUS25" s="28"/>
      <c r="EUT25" s="27"/>
      <c r="EUU25" s="28"/>
      <c r="EUV25" s="28"/>
      <c r="EUW25" s="28"/>
      <c r="EUX25" s="28"/>
      <c r="EUY25" s="28"/>
      <c r="EUZ25" s="28"/>
      <c r="EVA25" s="28"/>
      <c r="EVB25" s="27"/>
      <c r="EVC25" s="28"/>
      <c r="EVD25" s="28"/>
      <c r="EVE25" s="28"/>
      <c r="EVF25" s="28"/>
      <c r="EVG25" s="28"/>
      <c r="EVH25" s="28"/>
      <c r="EVI25" s="28"/>
      <c r="EVJ25" s="27"/>
      <c r="EVK25" s="28"/>
      <c r="EVL25" s="28"/>
      <c r="EVM25" s="28"/>
      <c r="EVN25" s="28"/>
      <c r="EVO25" s="28"/>
      <c r="EVP25" s="28"/>
      <c r="EVQ25" s="28"/>
      <c r="EVR25" s="27"/>
      <c r="EVS25" s="28"/>
      <c r="EVT25" s="28"/>
      <c r="EVU25" s="28"/>
      <c r="EVV25" s="28"/>
      <c r="EVW25" s="28"/>
      <c r="EVX25" s="28"/>
      <c r="EVY25" s="28"/>
      <c r="EVZ25" s="27"/>
      <c r="EWA25" s="28"/>
      <c r="EWB25" s="28"/>
      <c r="EWC25" s="28"/>
      <c r="EWD25" s="28"/>
      <c r="EWE25" s="28"/>
      <c r="EWF25" s="28"/>
      <c r="EWG25" s="28"/>
      <c r="EWH25" s="27"/>
      <c r="EWI25" s="28"/>
      <c r="EWJ25" s="28"/>
      <c r="EWK25" s="28"/>
      <c r="EWL25" s="28"/>
      <c r="EWM25" s="28"/>
      <c r="EWN25" s="28"/>
      <c r="EWO25" s="28"/>
      <c r="EWP25" s="27"/>
      <c r="EWQ25" s="28"/>
      <c r="EWR25" s="28"/>
      <c r="EWS25" s="28"/>
      <c r="EWT25" s="28"/>
      <c r="EWU25" s="28"/>
      <c r="EWV25" s="28"/>
      <c r="EWW25" s="28"/>
      <c r="EWX25" s="27"/>
      <c r="EWY25" s="28"/>
      <c r="EWZ25" s="28"/>
      <c r="EXA25" s="28"/>
      <c r="EXB25" s="28"/>
      <c r="EXC25" s="28"/>
      <c r="EXD25" s="28"/>
      <c r="EXE25" s="28"/>
      <c r="EXF25" s="27"/>
      <c r="EXG25" s="28"/>
      <c r="EXH25" s="28"/>
      <c r="EXI25" s="28"/>
      <c r="EXJ25" s="28"/>
      <c r="EXK25" s="28"/>
      <c r="EXL25" s="28"/>
      <c r="EXM25" s="28"/>
      <c r="EXN25" s="27"/>
      <c r="EXO25" s="28"/>
      <c r="EXP25" s="28"/>
      <c r="EXQ25" s="28"/>
      <c r="EXR25" s="28"/>
      <c r="EXS25" s="28"/>
      <c r="EXT25" s="28"/>
      <c r="EXU25" s="28"/>
      <c r="EXV25" s="27"/>
      <c r="EXW25" s="28"/>
      <c r="EXX25" s="28"/>
      <c r="EXY25" s="28"/>
      <c r="EXZ25" s="28"/>
      <c r="EYA25" s="28"/>
      <c r="EYB25" s="28"/>
      <c r="EYC25" s="28"/>
      <c r="EYD25" s="27"/>
      <c r="EYE25" s="28"/>
      <c r="EYF25" s="28"/>
      <c r="EYG25" s="28"/>
      <c r="EYH25" s="28"/>
      <c r="EYI25" s="28"/>
      <c r="EYJ25" s="28"/>
      <c r="EYK25" s="28"/>
      <c r="EYL25" s="27"/>
      <c r="EYM25" s="28"/>
      <c r="EYN25" s="28"/>
      <c r="EYO25" s="28"/>
      <c r="EYP25" s="28"/>
      <c r="EYQ25" s="28"/>
      <c r="EYR25" s="28"/>
      <c r="EYS25" s="28"/>
      <c r="EYT25" s="27"/>
      <c r="EYU25" s="28"/>
      <c r="EYV25" s="28"/>
      <c r="EYW25" s="28"/>
      <c r="EYX25" s="28"/>
      <c r="EYY25" s="28"/>
      <c r="EYZ25" s="28"/>
      <c r="EZA25" s="28"/>
      <c r="EZB25" s="27"/>
      <c r="EZC25" s="28"/>
      <c r="EZD25" s="28"/>
      <c r="EZE25" s="28"/>
      <c r="EZF25" s="28"/>
      <c r="EZG25" s="28"/>
      <c r="EZH25" s="28"/>
      <c r="EZI25" s="28"/>
      <c r="EZJ25" s="27"/>
      <c r="EZK25" s="28"/>
      <c r="EZL25" s="28"/>
      <c r="EZM25" s="28"/>
      <c r="EZN25" s="28"/>
      <c r="EZO25" s="28"/>
      <c r="EZP25" s="28"/>
      <c r="EZQ25" s="28"/>
      <c r="EZR25" s="27"/>
      <c r="EZS25" s="28"/>
      <c r="EZT25" s="28"/>
      <c r="EZU25" s="28"/>
      <c r="EZV25" s="28"/>
      <c r="EZW25" s="28"/>
      <c r="EZX25" s="28"/>
      <c r="EZY25" s="28"/>
      <c r="EZZ25" s="27"/>
      <c r="FAA25" s="28"/>
      <c r="FAB25" s="28"/>
      <c r="FAC25" s="28"/>
      <c r="FAD25" s="28"/>
      <c r="FAE25" s="28"/>
      <c r="FAF25" s="28"/>
      <c r="FAG25" s="28"/>
      <c r="FAH25" s="27"/>
      <c r="FAI25" s="28"/>
      <c r="FAJ25" s="28"/>
      <c r="FAK25" s="28"/>
      <c r="FAL25" s="28"/>
      <c r="FAM25" s="28"/>
      <c r="FAN25" s="28"/>
      <c r="FAO25" s="28"/>
      <c r="FAP25" s="27"/>
      <c r="FAQ25" s="28"/>
      <c r="FAR25" s="28"/>
      <c r="FAS25" s="28"/>
      <c r="FAT25" s="28"/>
      <c r="FAU25" s="28"/>
      <c r="FAV25" s="28"/>
      <c r="FAW25" s="28"/>
      <c r="FAX25" s="27"/>
      <c r="FAY25" s="28"/>
      <c r="FAZ25" s="28"/>
      <c r="FBA25" s="28"/>
      <c r="FBB25" s="28"/>
      <c r="FBC25" s="28"/>
      <c r="FBD25" s="28"/>
      <c r="FBE25" s="28"/>
      <c r="FBF25" s="27"/>
      <c r="FBG25" s="28"/>
      <c r="FBH25" s="28"/>
      <c r="FBI25" s="28"/>
      <c r="FBJ25" s="28"/>
      <c r="FBK25" s="28"/>
      <c r="FBL25" s="28"/>
      <c r="FBM25" s="28"/>
      <c r="FBN25" s="27"/>
      <c r="FBO25" s="28"/>
      <c r="FBP25" s="28"/>
      <c r="FBQ25" s="28"/>
      <c r="FBR25" s="28"/>
      <c r="FBS25" s="28"/>
      <c r="FBT25" s="28"/>
      <c r="FBU25" s="28"/>
      <c r="FBV25" s="27"/>
      <c r="FBW25" s="28"/>
      <c r="FBX25" s="28"/>
      <c r="FBY25" s="28"/>
      <c r="FBZ25" s="28"/>
      <c r="FCA25" s="28"/>
      <c r="FCB25" s="28"/>
      <c r="FCC25" s="28"/>
      <c r="FCD25" s="27"/>
      <c r="FCE25" s="28"/>
      <c r="FCF25" s="28"/>
      <c r="FCG25" s="28"/>
      <c r="FCH25" s="28"/>
      <c r="FCI25" s="28"/>
      <c r="FCJ25" s="28"/>
      <c r="FCK25" s="28"/>
      <c r="FCL25" s="27"/>
      <c r="FCM25" s="28"/>
      <c r="FCN25" s="28"/>
      <c r="FCO25" s="28"/>
      <c r="FCP25" s="28"/>
      <c r="FCQ25" s="28"/>
      <c r="FCR25" s="28"/>
      <c r="FCS25" s="28"/>
      <c r="FCT25" s="27"/>
      <c r="FCU25" s="28"/>
      <c r="FCV25" s="28"/>
      <c r="FCW25" s="28"/>
      <c r="FCX25" s="28"/>
      <c r="FCY25" s="28"/>
      <c r="FCZ25" s="28"/>
      <c r="FDA25" s="28"/>
      <c r="FDB25" s="27"/>
      <c r="FDC25" s="28"/>
      <c r="FDD25" s="28"/>
      <c r="FDE25" s="28"/>
      <c r="FDF25" s="28"/>
      <c r="FDG25" s="28"/>
      <c r="FDH25" s="28"/>
      <c r="FDI25" s="28"/>
      <c r="FDJ25" s="27"/>
      <c r="FDK25" s="28"/>
      <c r="FDL25" s="28"/>
      <c r="FDM25" s="28"/>
      <c r="FDN25" s="28"/>
      <c r="FDO25" s="28"/>
      <c r="FDP25" s="28"/>
      <c r="FDQ25" s="28"/>
      <c r="FDR25" s="27"/>
      <c r="FDS25" s="28"/>
      <c r="FDT25" s="28"/>
      <c r="FDU25" s="28"/>
      <c r="FDV25" s="28"/>
      <c r="FDW25" s="28"/>
      <c r="FDX25" s="28"/>
      <c r="FDY25" s="28"/>
      <c r="FDZ25" s="27"/>
      <c r="FEA25" s="28"/>
      <c r="FEB25" s="28"/>
      <c r="FEC25" s="28"/>
      <c r="FED25" s="28"/>
      <c r="FEE25" s="28"/>
      <c r="FEF25" s="28"/>
      <c r="FEG25" s="28"/>
      <c r="FEH25" s="27"/>
      <c r="FEI25" s="28"/>
      <c r="FEJ25" s="28"/>
      <c r="FEK25" s="28"/>
      <c r="FEL25" s="28"/>
      <c r="FEM25" s="28"/>
      <c r="FEN25" s="28"/>
      <c r="FEO25" s="28"/>
      <c r="FEP25" s="27"/>
      <c r="FEQ25" s="28"/>
      <c r="FER25" s="28"/>
      <c r="FES25" s="28"/>
      <c r="FET25" s="28"/>
      <c r="FEU25" s="28"/>
      <c r="FEV25" s="28"/>
      <c r="FEW25" s="28"/>
      <c r="FEX25" s="27"/>
      <c r="FEY25" s="28"/>
      <c r="FEZ25" s="28"/>
      <c r="FFA25" s="28"/>
      <c r="FFB25" s="28"/>
      <c r="FFC25" s="28"/>
      <c r="FFD25" s="28"/>
      <c r="FFE25" s="28"/>
      <c r="FFF25" s="27"/>
      <c r="FFG25" s="28"/>
      <c r="FFH25" s="28"/>
      <c r="FFI25" s="28"/>
      <c r="FFJ25" s="28"/>
      <c r="FFK25" s="28"/>
      <c r="FFL25" s="28"/>
      <c r="FFM25" s="28"/>
      <c r="FFN25" s="27"/>
      <c r="FFO25" s="28"/>
      <c r="FFP25" s="28"/>
      <c r="FFQ25" s="28"/>
      <c r="FFR25" s="28"/>
      <c r="FFS25" s="28"/>
      <c r="FFT25" s="28"/>
      <c r="FFU25" s="28"/>
      <c r="FFV25" s="27"/>
      <c r="FFW25" s="28"/>
      <c r="FFX25" s="28"/>
      <c r="FFY25" s="28"/>
      <c r="FFZ25" s="28"/>
      <c r="FGA25" s="28"/>
      <c r="FGB25" s="28"/>
      <c r="FGC25" s="28"/>
      <c r="FGD25" s="27"/>
      <c r="FGE25" s="28"/>
      <c r="FGF25" s="28"/>
      <c r="FGG25" s="28"/>
      <c r="FGH25" s="28"/>
      <c r="FGI25" s="28"/>
      <c r="FGJ25" s="28"/>
      <c r="FGK25" s="28"/>
      <c r="FGL25" s="27"/>
      <c r="FGM25" s="28"/>
      <c r="FGN25" s="28"/>
      <c r="FGO25" s="28"/>
      <c r="FGP25" s="28"/>
      <c r="FGQ25" s="28"/>
      <c r="FGR25" s="28"/>
      <c r="FGS25" s="28"/>
      <c r="FGT25" s="27"/>
      <c r="FGU25" s="28"/>
      <c r="FGV25" s="28"/>
      <c r="FGW25" s="28"/>
      <c r="FGX25" s="28"/>
      <c r="FGY25" s="28"/>
      <c r="FGZ25" s="28"/>
      <c r="FHA25" s="28"/>
      <c r="FHB25" s="27"/>
      <c r="FHC25" s="28"/>
      <c r="FHD25" s="28"/>
      <c r="FHE25" s="28"/>
      <c r="FHF25" s="28"/>
      <c r="FHG25" s="28"/>
      <c r="FHH25" s="28"/>
      <c r="FHI25" s="28"/>
      <c r="FHJ25" s="27"/>
      <c r="FHK25" s="28"/>
      <c r="FHL25" s="28"/>
      <c r="FHM25" s="28"/>
      <c r="FHN25" s="28"/>
      <c r="FHO25" s="28"/>
      <c r="FHP25" s="28"/>
      <c r="FHQ25" s="28"/>
      <c r="FHR25" s="27"/>
      <c r="FHS25" s="28"/>
      <c r="FHT25" s="28"/>
      <c r="FHU25" s="28"/>
      <c r="FHV25" s="28"/>
      <c r="FHW25" s="28"/>
      <c r="FHX25" s="28"/>
      <c r="FHY25" s="28"/>
      <c r="FHZ25" s="27"/>
      <c r="FIA25" s="28"/>
      <c r="FIB25" s="28"/>
      <c r="FIC25" s="28"/>
      <c r="FID25" s="28"/>
      <c r="FIE25" s="28"/>
      <c r="FIF25" s="28"/>
      <c r="FIG25" s="28"/>
      <c r="FIH25" s="27"/>
      <c r="FII25" s="28"/>
      <c r="FIJ25" s="28"/>
      <c r="FIK25" s="28"/>
      <c r="FIL25" s="28"/>
      <c r="FIM25" s="28"/>
      <c r="FIN25" s="28"/>
      <c r="FIO25" s="28"/>
      <c r="FIP25" s="27"/>
      <c r="FIQ25" s="28"/>
      <c r="FIR25" s="28"/>
      <c r="FIS25" s="28"/>
      <c r="FIT25" s="28"/>
      <c r="FIU25" s="28"/>
      <c r="FIV25" s="28"/>
      <c r="FIW25" s="28"/>
      <c r="FIX25" s="27"/>
      <c r="FIY25" s="28"/>
      <c r="FIZ25" s="28"/>
      <c r="FJA25" s="28"/>
      <c r="FJB25" s="28"/>
      <c r="FJC25" s="28"/>
      <c r="FJD25" s="28"/>
      <c r="FJE25" s="28"/>
      <c r="FJF25" s="27"/>
      <c r="FJG25" s="28"/>
      <c r="FJH25" s="28"/>
      <c r="FJI25" s="28"/>
      <c r="FJJ25" s="28"/>
      <c r="FJK25" s="28"/>
      <c r="FJL25" s="28"/>
      <c r="FJM25" s="28"/>
      <c r="FJN25" s="27"/>
      <c r="FJO25" s="28"/>
      <c r="FJP25" s="28"/>
      <c r="FJQ25" s="28"/>
      <c r="FJR25" s="28"/>
      <c r="FJS25" s="28"/>
      <c r="FJT25" s="28"/>
      <c r="FJU25" s="28"/>
      <c r="FJV25" s="27"/>
      <c r="FJW25" s="28"/>
      <c r="FJX25" s="28"/>
      <c r="FJY25" s="28"/>
      <c r="FJZ25" s="28"/>
      <c r="FKA25" s="28"/>
      <c r="FKB25" s="28"/>
      <c r="FKC25" s="28"/>
      <c r="FKD25" s="27"/>
      <c r="FKE25" s="28"/>
      <c r="FKF25" s="28"/>
      <c r="FKG25" s="28"/>
      <c r="FKH25" s="28"/>
      <c r="FKI25" s="28"/>
      <c r="FKJ25" s="28"/>
      <c r="FKK25" s="28"/>
      <c r="FKL25" s="27"/>
      <c r="FKM25" s="28"/>
      <c r="FKN25" s="28"/>
      <c r="FKO25" s="28"/>
      <c r="FKP25" s="28"/>
      <c r="FKQ25" s="28"/>
      <c r="FKR25" s="28"/>
      <c r="FKS25" s="28"/>
      <c r="FKT25" s="27"/>
      <c r="FKU25" s="28"/>
      <c r="FKV25" s="28"/>
      <c r="FKW25" s="28"/>
      <c r="FKX25" s="28"/>
      <c r="FKY25" s="28"/>
      <c r="FKZ25" s="28"/>
      <c r="FLA25" s="28"/>
      <c r="FLB25" s="27"/>
      <c r="FLC25" s="28"/>
      <c r="FLD25" s="28"/>
      <c r="FLE25" s="28"/>
      <c r="FLF25" s="28"/>
      <c r="FLG25" s="28"/>
      <c r="FLH25" s="28"/>
      <c r="FLI25" s="28"/>
      <c r="FLJ25" s="27"/>
      <c r="FLK25" s="28"/>
      <c r="FLL25" s="28"/>
      <c r="FLM25" s="28"/>
      <c r="FLN25" s="28"/>
      <c r="FLO25" s="28"/>
      <c r="FLP25" s="28"/>
      <c r="FLQ25" s="28"/>
      <c r="FLR25" s="27"/>
      <c r="FLS25" s="28"/>
      <c r="FLT25" s="28"/>
      <c r="FLU25" s="28"/>
      <c r="FLV25" s="28"/>
      <c r="FLW25" s="28"/>
      <c r="FLX25" s="28"/>
      <c r="FLY25" s="28"/>
      <c r="FLZ25" s="27"/>
      <c r="FMA25" s="28"/>
      <c r="FMB25" s="28"/>
      <c r="FMC25" s="28"/>
      <c r="FMD25" s="28"/>
      <c r="FME25" s="28"/>
      <c r="FMF25" s="28"/>
      <c r="FMG25" s="28"/>
      <c r="FMH25" s="27"/>
      <c r="FMI25" s="28"/>
      <c r="FMJ25" s="28"/>
      <c r="FMK25" s="28"/>
      <c r="FML25" s="28"/>
      <c r="FMM25" s="28"/>
      <c r="FMN25" s="28"/>
      <c r="FMO25" s="28"/>
      <c r="FMP25" s="27"/>
      <c r="FMQ25" s="28"/>
      <c r="FMR25" s="28"/>
      <c r="FMS25" s="28"/>
      <c r="FMT25" s="28"/>
      <c r="FMU25" s="28"/>
      <c r="FMV25" s="28"/>
      <c r="FMW25" s="28"/>
      <c r="FMX25" s="27"/>
      <c r="FMY25" s="28"/>
      <c r="FMZ25" s="28"/>
      <c r="FNA25" s="28"/>
      <c r="FNB25" s="28"/>
      <c r="FNC25" s="28"/>
      <c r="FND25" s="28"/>
      <c r="FNE25" s="28"/>
      <c r="FNF25" s="27"/>
      <c r="FNG25" s="28"/>
      <c r="FNH25" s="28"/>
      <c r="FNI25" s="28"/>
      <c r="FNJ25" s="28"/>
      <c r="FNK25" s="28"/>
      <c r="FNL25" s="28"/>
      <c r="FNM25" s="28"/>
      <c r="FNN25" s="27"/>
      <c r="FNO25" s="28"/>
      <c r="FNP25" s="28"/>
      <c r="FNQ25" s="28"/>
      <c r="FNR25" s="28"/>
      <c r="FNS25" s="28"/>
      <c r="FNT25" s="28"/>
      <c r="FNU25" s="28"/>
      <c r="FNV25" s="27"/>
      <c r="FNW25" s="28"/>
      <c r="FNX25" s="28"/>
      <c r="FNY25" s="28"/>
      <c r="FNZ25" s="28"/>
      <c r="FOA25" s="28"/>
      <c r="FOB25" s="28"/>
      <c r="FOC25" s="28"/>
      <c r="FOD25" s="27"/>
      <c r="FOE25" s="28"/>
      <c r="FOF25" s="28"/>
      <c r="FOG25" s="28"/>
      <c r="FOH25" s="28"/>
      <c r="FOI25" s="28"/>
      <c r="FOJ25" s="28"/>
      <c r="FOK25" s="28"/>
      <c r="FOL25" s="27"/>
      <c r="FOM25" s="28"/>
      <c r="FON25" s="28"/>
      <c r="FOO25" s="28"/>
      <c r="FOP25" s="28"/>
      <c r="FOQ25" s="28"/>
      <c r="FOR25" s="28"/>
      <c r="FOS25" s="28"/>
      <c r="FOT25" s="27"/>
      <c r="FOU25" s="28"/>
      <c r="FOV25" s="28"/>
      <c r="FOW25" s="28"/>
      <c r="FOX25" s="28"/>
      <c r="FOY25" s="28"/>
      <c r="FOZ25" s="28"/>
      <c r="FPA25" s="28"/>
      <c r="FPB25" s="27"/>
      <c r="FPC25" s="28"/>
      <c r="FPD25" s="28"/>
      <c r="FPE25" s="28"/>
      <c r="FPF25" s="28"/>
      <c r="FPG25" s="28"/>
      <c r="FPH25" s="28"/>
      <c r="FPI25" s="28"/>
      <c r="FPJ25" s="27"/>
      <c r="FPK25" s="28"/>
      <c r="FPL25" s="28"/>
      <c r="FPM25" s="28"/>
      <c r="FPN25" s="28"/>
      <c r="FPO25" s="28"/>
      <c r="FPP25" s="28"/>
      <c r="FPQ25" s="28"/>
      <c r="FPR25" s="27"/>
      <c r="FPS25" s="28"/>
      <c r="FPT25" s="28"/>
      <c r="FPU25" s="28"/>
      <c r="FPV25" s="28"/>
      <c r="FPW25" s="28"/>
      <c r="FPX25" s="28"/>
      <c r="FPY25" s="28"/>
      <c r="FPZ25" s="27"/>
      <c r="FQA25" s="28"/>
      <c r="FQB25" s="28"/>
      <c r="FQC25" s="28"/>
      <c r="FQD25" s="28"/>
      <c r="FQE25" s="28"/>
      <c r="FQF25" s="28"/>
      <c r="FQG25" s="28"/>
      <c r="FQH25" s="27"/>
      <c r="FQI25" s="28"/>
      <c r="FQJ25" s="28"/>
      <c r="FQK25" s="28"/>
      <c r="FQL25" s="28"/>
      <c r="FQM25" s="28"/>
      <c r="FQN25" s="28"/>
      <c r="FQO25" s="28"/>
      <c r="FQP25" s="27"/>
      <c r="FQQ25" s="28"/>
      <c r="FQR25" s="28"/>
      <c r="FQS25" s="28"/>
      <c r="FQT25" s="28"/>
      <c r="FQU25" s="28"/>
      <c r="FQV25" s="28"/>
      <c r="FQW25" s="28"/>
      <c r="FQX25" s="27"/>
      <c r="FQY25" s="28"/>
      <c r="FQZ25" s="28"/>
      <c r="FRA25" s="28"/>
      <c r="FRB25" s="28"/>
      <c r="FRC25" s="28"/>
      <c r="FRD25" s="28"/>
      <c r="FRE25" s="28"/>
      <c r="FRF25" s="27"/>
      <c r="FRG25" s="28"/>
      <c r="FRH25" s="28"/>
      <c r="FRI25" s="28"/>
      <c r="FRJ25" s="28"/>
      <c r="FRK25" s="28"/>
      <c r="FRL25" s="28"/>
      <c r="FRM25" s="28"/>
      <c r="FRN25" s="27"/>
      <c r="FRO25" s="28"/>
      <c r="FRP25" s="28"/>
      <c r="FRQ25" s="28"/>
      <c r="FRR25" s="28"/>
      <c r="FRS25" s="28"/>
      <c r="FRT25" s="28"/>
      <c r="FRU25" s="28"/>
      <c r="FRV25" s="27"/>
      <c r="FRW25" s="28"/>
      <c r="FRX25" s="28"/>
      <c r="FRY25" s="28"/>
      <c r="FRZ25" s="28"/>
      <c r="FSA25" s="28"/>
      <c r="FSB25" s="28"/>
      <c r="FSC25" s="28"/>
      <c r="FSD25" s="27"/>
      <c r="FSE25" s="28"/>
      <c r="FSF25" s="28"/>
      <c r="FSG25" s="28"/>
      <c r="FSH25" s="28"/>
      <c r="FSI25" s="28"/>
      <c r="FSJ25" s="28"/>
      <c r="FSK25" s="28"/>
      <c r="FSL25" s="27"/>
      <c r="FSM25" s="28"/>
      <c r="FSN25" s="28"/>
      <c r="FSO25" s="28"/>
      <c r="FSP25" s="28"/>
      <c r="FSQ25" s="28"/>
      <c r="FSR25" s="28"/>
      <c r="FSS25" s="28"/>
      <c r="FST25" s="27"/>
      <c r="FSU25" s="28"/>
      <c r="FSV25" s="28"/>
      <c r="FSW25" s="28"/>
      <c r="FSX25" s="28"/>
      <c r="FSY25" s="28"/>
      <c r="FSZ25" s="28"/>
      <c r="FTA25" s="28"/>
      <c r="FTB25" s="27"/>
      <c r="FTC25" s="28"/>
      <c r="FTD25" s="28"/>
      <c r="FTE25" s="28"/>
      <c r="FTF25" s="28"/>
      <c r="FTG25" s="28"/>
      <c r="FTH25" s="28"/>
      <c r="FTI25" s="28"/>
      <c r="FTJ25" s="27"/>
      <c r="FTK25" s="28"/>
      <c r="FTL25" s="28"/>
      <c r="FTM25" s="28"/>
      <c r="FTN25" s="28"/>
      <c r="FTO25" s="28"/>
      <c r="FTP25" s="28"/>
      <c r="FTQ25" s="28"/>
      <c r="FTR25" s="27"/>
      <c r="FTS25" s="28"/>
      <c r="FTT25" s="28"/>
      <c r="FTU25" s="28"/>
      <c r="FTV25" s="28"/>
      <c r="FTW25" s="28"/>
      <c r="FTX25" s="28"/>
      <c r="FTY25" s="28"/>
      <c r="FTZ25" s="27"/>
      <c r="FUA25" s="28"/>
      <c r="FUB25" s="28"/>
      <c r="FUC25" s="28"/>
      <c r="FUD25" s="28"/>
      <c r="FUE25" s="28"/>
      <c r="FUF25" s="28"/>
      <c r="FUG25" s="28"/>
      <c r="FUH25" s="27"/>
      <c r="FUI25" s="28"/>
      <c r="FUJ25" s="28"/>
      <c r="FUK25" s="28"/>
      <c r="FUL25" s="28"/>
      <c r="FUM25" s="28"/>
      <c r="FUN25" s="28"/>
      <c r="FUO25" s="28"/>
      <c r="FUP25" s="27"/>
      <c r="FUQ25" s="28"/>
      <c r="FUR25" s="28"/>
      <c r="FUS25" s="28"/>
      <c r="FUT25" s="28"/>
      <c r="FUU25" s="28"/>
      <c r="FUV25" s="28"/>
      <c r="FUW25" s="28"/>
      <c r="FUX25" s="27"/>
      <c r="FUY25" s="28"/>
      <c r="FUZ25" s="28"/>
      <c r="FVA25" s="28"/>
      <c r="FVB25" s="28"/>
      <c r="FVC25" s="28"/>
      <c r="FVD25" s="28"/>
      <c r="FVE25" s="28"/>
      <c r="FVF25" s="27"/>
      <c r="FVG25" s="28"/>
      <c r="FVH25" s="28"/>
      <c r="FVI25" s="28"/>
      <c r="FVJ25" s="28"/>
      <c r="FVK25" s="28"/>
      <c r="FVL25" s="28"/>
      <c r="FVM25" s="28"/>
      <c r="FVN25" s="27"/>
      <c r="FVO25" s="28"/>
      <c r="FVP25" s="28"/>
      <c r="FVQ25" s="28"/>
      <c r="FVR25" s="28"/>
      <c r="FVS25" s="28"/>
      <c r="FVT25" s="28"/>
      <c r="FVU25" s="28"/>
      <c r="FVV25" s="27"/>
      <c r="FVW25" s="28"/>
      <c r="FVX25" s="28"/>
      <c r="FVY25" s="28"/>
      <c r="FVZ25" s="28"/>
      <c r="FWA25" s="28"/>
      <c r="FWB25" s="28"/>
      <c r="FWC25" s="28"/>
      <c r="FWD25" s="27"/>
      <c r="FWE25" s="28"/>
      <c r="FWF25" s="28"/>
      <c r="FWG25" s="28"/>
      <c r="FWH25" s="28"/>
      <c r="FWI25" s="28"/>
      <c r="FWJ25" s="28"/>
      <c r="FWK25" s="28"/>
      <c r="FWL25" s="27"/>
      <c r="FWM25" s="28"/>
      <c r="FWN25" s="28"/>
      <c r="FWO25" s="28"/>
      <c r="FWP25" s="28"/>
      <c r="FWQ25" s="28"/>
      <c r="FWR25" s="28"/>
      <c r="FWS25" s="28"/>
      <c r="FWT25" s="27"/>
      <c r="FWU25" s="28"/>
      <c r="FWV25" s="28"/>
      <c r="FWW25" s="28"/>
      <c r="FWX25" s="28"/>
      <c r="FWY25" s="28"/>
      <c r="FWZ25" s="28"/>
      <c r="FXA25" s="28"/>
      <c r="FXB25" s="27"/>
      <c r="FXC25" s="28"/>
      <c r="FXD25" s="28"/>
      <c r="FXE25" s="28"/>
      <c r="FXF25" s="28"/>
      <c r="FXG25" s="28"/>
      <c r="FXH25" s="28"/>
      <c r="FXI25" s="28"/>
      <c r="FXJ25" s="27"/>
      <c r="FXK25" s="28"/>
      <c r="FXL25" s="28"/>
      <c r="FXM25" s="28"/>
      <c r="FXN25" s="28"/>
      <c r="FXO25" s="28"/>
      <c r="FXP25" s="28"/>
      <c r="FXQ25" s="28"/>
      <c r="FXR25" s="27"/>
      <c r="FXS25" s="28"/>
      <c r="FXT25" s="28"/>
      <c r="FXU25" s="28"/>
      <c r="FXV25" s="28"/>
      <c r="FXW25" s="28"/>
      <c r="FXX25" s="28"/>
      <c r="FXY25" s="28"/>
      <c r="FXZ25" s="27"/>
      <c r="FYA25" s="28"/>
      <c r="FYB25" s="28"/>
      <c r="FYC25" s="28"/>
      <c r="FYD25" s="28"/>
      <c r="FYE25" s="28"/>
      <c r="FYF25" s="28"/>
      <c r="FYG25" s="28"/>
      <c r="FYH25" s="27"/>
      <c r="FYI25" s="28"/>
      <c r="FYJ25" s="28"/>
      <c r="FYK25" s="28"/>
      <c r="FYL25" s="28"/>
      <c r="FYM25" s="28"/>
      <c r="FYN25" s="28"/>
      <c r="FYO25" s="28"/>
      <c r="FYP25" s="27"/>
      <c r="FYQ25" s="28"/>
      <c r="FYR25" s="28"/>
      <c r="FYS25" s="28"/>
      <c r="FYT25" s="28"/>
      <c r="FYU25" s="28"/>
      <c r="FYV25" s="28"/>
      <c r="FYW25" s="28"/>
      <c r="FYX25" s="27"/>
      <c r="FYY25" s="28"/>
      <c r="FYZ25" s="28"/>
      <c r="FZA25" s="28"/>
      <c r="FZB25" s="28"/>
      <c r="FZC25" s="28"/>
      <c r="FZD25" s="28"/>
      <c r="FZE25" s="28"/>
      <c r="FZF25" s="27"/>
      <c r="FZG25" s="28"/>
      <c r="FZH25" s="28"/>
      <c r="FZI25" s="28"/>
      <c r="FZJ25" s="28"/>
      <c r="FZK25" s="28"/>
      <c r="FZL25" s="28"/>
      <c r="FZM25" s="28"/>
      <c r="FZN25" s="27"/>
      <c r="FZO25" s="28"/>
      <c r="FZP25" s="28"/>
      <c r="FZQ25" s="28"/>
      <c r="FZR25" s="28"/>
      <c r="FZS25" s="28"/>
      <c r="FZT25" s="28"/>
      <c r="FZU25" s="28"/>
      <c r="FZV25" s="27"/>
      <c r="FZW25" s="28"/>
      <c r="FZX25" s="28"/>
      <c r="FZY25" s="28"/>
      <c r="FZZ25" s="28"/>
      <c r="GAA25" s="28"/>
      <c r="GAB25" s="28"/>
      <c r="GAC25" s="28"/>
      <c r="GAD25" s="27"/>
      <c r="GAE25" s="28"/>
      <c r="GAF25" s="28"/>
      <c r="GAG25" s="28"/>
      <c r="GAH25" s="28"/>
      <c r="GAI25" s="28"/>
      <c r="GAJ25" s="28"/>
      <c r="GAK25" s="28"/>
      <c r="GAL25" s="27"/>
      <c r="GAM25" s="28"/>
      <c r="GAN25" s="28"/>
      <c r="GAO25" s="28"/>
      <c r="GAP25" s="28"/>
      <c r="GAQ25" s="28"/>
      <c r="GAR25" s="28"/>
      <c r="GAS25" s="28"/>
      <c r="GAT25" s="27"/>
      <c r="GAU25" s="28"/>
      <c r="GAV25" s="28"/>
      <c r="GAW25" s="28"/>
      <c r="GAX25" s="28"/>
      <c r="GAY25" s="28"/>
      <c r="GAZ25" s="28"/>
      <c r="GBA25" s="28"/>
      <c r="GBB25" s="27"/>
      <c r="GBC25" s="28"/>
      <c r="GBD25" s="28"/>
      <c r="GBE25" s="28"/>
      <c r="GBF25" s="28"/>
      <c r="GBG25" s="28"/>
      <c r="GBH25" s="28"/>
      <c r="GBI25" s="28"/>
      <c r="GBJ25" s="27"/>
      <c r="GBK25" s="28"/>
      <c r="GBL25" s="28"/>
      <c r="GBM25" s="28"/>
      <c r="GBN25" s="28"/>
      <c r="GBO25" s="28"/>
      <c r="GBP25" s="28"/>
      <c r="GBQ25" s="28"/>
      <c r="GBR25" s="27"/>
      <c r="GBS25" s="28"/>
      <c r="GBT25" s="28"/>
      <c r="GBU25" s="28"/>
      <c r="GBV25" s="28"/>
      <c r="GBW25" s="28"/>
      <c r="GBX25" s="28"/>
      <c r="GBY25" s="28"/>
      <c r="GBZ25" s="27"/>
      <c r="GCA25" s="28"/>
      <c r="GCB25" s="28"/>
      <c r="GCC25" s="28"/>
      <c r="GCD25" s="28"/>
      <c r="GCE25" s="28"/>
      <c r="GCF25" s="28"/>
      <c r="GCG25" s="28"/>
      <c r="GCH25" s="27"/>
      <c r="GCI25" s="28"/>
      <c r="GCJ25" s="28"/>
      <c r="GCK25" s="28"/>
      <c r="GCL25" s="28"/>
      <c r="GCM25" s="28"/>
      <c r="GCN25" s="28"/>
      <c r="GCO25" s="28"/>
      <c r="GCP25" s="27"/>
      <c r="GCQ25" s="28"/>
      <c r="GCR25" s="28"/>
      <c r="GCS25" s="28"/>
      <c r="GCT25" s="28"/>
      <c r="GCU25" s="28"/>
      <c r="GCV25" s="28"/>
      <c r="GCW25" s="28"/>
      <c r="GCX25" s="27"/>
      <c r="GCY25" s="28"/>
      <c r="GCZ25" s="28"/>
      <c r="GDA25" s="28"/>
      <c r="GDB25" s="28"/>
      <c r="GDC25" s="28"/>
      <c r="GDD25" s="28"/>
      <c r="GDE25" s="28"/>
      <c r="GDF25" s="27"/>
      <c r="GDG25" s="28"/>
      <c r="GDH25" s="28"/>
      <c r="GDI25" s="28"/>
      <c r="GDJ25" s="28"/>
      <c r="GDK25" s="28"/>
      <c r="GDL25" s="28"/>
      <c r="GDM25" s="28"/>
      <c r="GDN25" s="27"/>
      <c r="GDO25" s="28"/>
      <c r="GDP25" s="28"/>
      <c r="GDQ25" s="28"/>
      <c r="GDR25" s="28"/>
      <c r="GDS25" s="28"/>
      <c r="GDT25" s="28"/>
      <c r="GDU25" s="28"/>
      <c r="GDV25" s="27"/>
      <c r="GDW25" s="28"/>
      <c r="GDX25" s="28"/>
      <c r="GDY25" s="28"/>
      <c r="GDZ25" s="28"/>
      <c r="GEA25" s="28"/>
      <c r="GEB25" s="28"/>
      <c r="GEC25" s="28"/>
      <c r="GED25" s="27"/>
      <c r="GEE25" s="28"/>
      <c r="GEF25" s="28"/>
      <c r="GEG25" s="28"/>
      <c r="GEH25" s="28"/>
      <c r="GEI25" s="28"/>
      <c r="GEJ25" s="28"/>
      <c r="GEK25" s="28"/>
      <c r="GEL25" s="27"/>
      <c r="GEM25" s="28"/>
      <c r="GEN25" s="28"/>
      <c r="GEO25" s="28"/>
      <c r="GEP25" s="28"/>
      <c r="GEQ25" s="28"/>
      <c r="GER25" s="28"/>
      <c r="GES25" s="28"/>
      <c r="GET25" s="27"/>
      <c r="GEU25" s="28"/>
      <c r="GEV25" s="28"/>
      <c r="GEW25" s="28"/>
      <c r="GEX25" s="28"/>
      <c r="GEY25" s="28"/>
      <c r="GEZ25" s="28"/>
      <c r="GFA25" s="28"/>
      <c r="GFB25" s="27"/>
      <c r="GFC25" s="28"/>
      <c r="GFD25" s="28"/>
      <c r="GFE25" s="28"/>
      <c r="GFF25" s="28"/>
      <c r="GFG25" s="28"/>
      <c r="GFH25" s="28"/>
      <c r="GFI25" s="28"/>
      <c r="GFJ25" s="27"/>
      <c r="GFK25" s="28"/>
      <c r="GFL25" s="28"/>
      <c r="GFM25" s="28"/>
      <c r="GFN25" s="28"/>
      <c r="GFO25" s="28"/>
      <c r="GFP25" s="28"/>
      <c r="GFQ25" s="28"/>
      <c r="GFR25" s="27"/>
      <c r="GFS25" s="28"/>
      <c r="GFT25" s="28"/>
      <c r="GFU25" s="28"/>
      <c r="GFV25" s="28"/>
      <c r="GFW25" s="28"/>
      <c r="GFX25" s="28"/>
      <c r="GFY25" s="28"/>
      <c r="GFZ25" s="27"/>
      <c r="GGA25" s="28"/>
      <c r="GGB25" s="28"/>
      <c r="GGC25" s="28"/>
      <c r="GGD25" s="28"/>
      <c r="GGE25" s="28"/>
      <c r="GGF25" s="28"/>
      <c r="GGG25" s="28"/>
      <c r="GGH25" s="27"/>
      <c r="GGI25" s="28"/>
      <c r="GGJ25" s="28"/>
      <c r="GGK25" s="28"/>
      <c r="GGL25" s="28"/>
      <c r="GGM25" s="28"/>
      <c r="GGN25" s="28"/>
      <c r="GGO25" s="28"/>
      <c r="GGP25" s="27"/>
      <c r="GGQ25" s="28"/>
      <c r="GGR25" s="28"/>
      <c r="GGS25" s="28"/>
      <c r="GGT25" s="28"/>
      <c r="GGU25" s="28"/>
      <c r="GGV25" s="28"/>
      <c r="GGW25" s="28"/>
      <c r="GGX25" s="27"/>
      <c r="GGY25" s="28"/>
      <c r="GGZ25" s="28"/>
      <c r="GHA25" s="28"/>
      <c r="GHB25" s="28"/>
      <c r="GHC25" s="28"/>
      <c r="GHD25" s="28"/>
      <c r="GHE25" s="28"/>
      <c r="GHF25" s="27"/>
      <c r="GHG25" s="28"/>
      <c r="GHH25" s="28"/>
      <c r="GHI25" s="28"/>
      <c r="GHJ25" s="28"/>
      <c r="GHK25" s="28"/>
      <c r="GHL25" s="28"/>
      <c r="GHM25" s="28"/>
      <c r="GHN25" s="27"/>
      <c r="GHO25" s="28"/>
      <c r="GHP25" s="28"/>
      <c r="GHQ25" s="28"/>
      <c r="GHR25" s="28"/>
      <c r="GHS25" s="28"/>
      <c r="GHT25" s="28"/>
      <c r="GHU25" s="28"/>
      <c r="GHV25" s="27"/>
      <c r="GHW25" s="28"/>
      <c r="GHX25" s="28"/>
      <c r="GHY25" s="28"/>
      <c r="GHZ25" s="28"/>
      <c r="GIA25" s="28"/>
      <c r="GIB25" s="28"/>
      <c r="GIC25" s="28"/>
      <c r="GID25" s="27"/>
      <c r="GIE25" s="28"/>
      <c r="GIF25" s="28"/>
      <c r="GIG25" s="28"/>
      <c r="GIH25" s="28"/>
      <c r="GII25" s="28"/>
      <c r="GIJ25" s="28"/>
      <c r="GIK25" s="28"/>
      <c r="GIL25" s="27"/>
      <c r="GIM25" s="28"/>
      <c r="GIN25" s="28"/>
      <c r="GIO25" s="28"/>
      <c r="GIP25" s="28"/>
      <c r="GIQ25" s="28"/>
      <c r="GIR25" s="28"/>
      <c r="GIS25" s="28"/>
      <c r="GIT25" s="27"/>
      <c r="GIU25" s="28"/>
      <c r="GIV25" s="28"/>
      <c r="GIW25" s="28"/>
      <c r="GIX25" s="28"/>
      <c r="GIY25" s="28"/>
      <c r="GIZ25" s="28"/>
      <c r="GJA25" s="28"/>
      <c r="GJB25" s="27"/>
      <c r="GJC25" s="28"/>
      <c r="GJD25" s="28"/>
      <c r="GJE25" s="28"/>
      <c r="GJF25" s="28"/>
      <c r="GJG25" s="28"/>
      <c r="GJH25" s="28"/>
      <c r="GJI25" s="28"/>
      <c r="GJJ25" s="27"/>
      <c r="GJK25" s="28"/>
      <c r="GJL25" s="28"/>
      <c r="GJM25" s="28"/>
      <c r="GJN25" s="28"/>
      <c r="GJO25" s="28"/>
      <c r="GJP25" s="28"/>
      <c r="GJQ25" s="28"/>
      <c r="GJR25" s="27"/>
      <c r="GJS25" s="28"/>
      <c r="GJT25" s="28"/>
      <c r="GJU25" s="28"/>
      <c r="GJV25" s="28"/>
      <c r="GJW25" s="28"/>
      <c r="GJX25" s="28"/>
      <c r="GJY25" s="28"/>
      <c r="GJZ25" s="27"/>
      <c r="GKA25" s="28"/>
      <c r="GKB25" s="28"/>
      <c r="GKC25" s="28"/>
      <c r="GKD25" s="28"/>
      <c r="GKE25" s="28"/>
      <c r="GKF25" s="28"/>
      <c r="GKG25" s="28"/>
      <c r="GKH25" s="27"/>
      <c r="GKI25" s="28"/>
      <c r="GKJ25" s="28"/>
      <c r="GKK25" s="28"/>
      <c r="GKL25" s="28"/>
      <c r="GKM25" s="28"/>
      <c r="GKN25" s="28"/>
      <c r="GKO25" s="28"/>
      <c r="GKP25" s="27"/>
      <c r="GKQ25" s="28"/>
      <c r="GKR25" s="28"/>
      <c r="GKS25" s="28"/>
      <c r="GKT25" s="28"/>
      <c r="GKU25" s="28"/>
      <c r="GKV25" s="28"/>
      <c r="GKW25" s="28"/>
      <c r="GKX25" s="27"/>
      <c r="GKY25" s="28"/>
      <c r="GKZ25" s="28"/>
      <c r="GLA25" s="28"/>
      <c r="GLB25" s="28"/>
      <c r="GLC25" s="28"/>
      <c r="GLD25" s="28"/>
      <c r="GLE25" s="28"/>
      <c r="GLF25" s="27"/>
      <c r="GLG25" s="28"/>
      <c r="GLH25" s="28"/>
      <c r="GLI25" s="28"/>
      <c r="GLJ25" s="28"/>
      <c r="GLK25" s="28"/>
      <c r="GLL25" s="28"/>
      <c r="GLM25" s="28"/>
      <c r="GLN25" s="27"/>
      <c r="GLO25" s="28"/>
      <c r="GLP25" s="28"/>
      <c r="GLQ25" s="28"/>
      <c r="GLR25" s="28"/>
      <c r="GLS25" s="28"/>
      <c r="GLT25" s="28"/>
      <c r="GLU25" s="28"/>
      <c r="GLV25" s="27"/>
      <c r="GLW25" s="28"/>
      <c r="GLX25" s="28"/>
      <c r="GLY25" s="28"/>
      <c r="GLZ25" s="28"/>
      <c r="GMA25" s="28"/>
      <c r="GMB25" s="28"/>
      <c r="GMC25" s="28"/>
      <c r="GMD25" s="27"/>
      <c r="GME25" s="28"/>
      <c r="GMF25" s="28"/>
      <c r="GMG25" s="28"/>
      <c r="GMH25" s="28"/>
      <c r="GMI25" s="28"/>
      <c r="GMJ25" s="28"/>
      <c r="GMK25" s="28"/>
      <c r="GML25" s="27"/>
      <c r="GMM25" s="28"/>
      <c r="GMN25" s="28"/>
      <c r="GMO25" s="28"/>
      <c r="GMP25" s="28"/>
      <c r="GMQ25" s="28"/>
      <c r="GMR25" s="28"/>
      <c r="GMS25" s="28"/>
      <c r="GMT25" s="27"/>
      <c r="GMU25" s="28"/>
      <c r="GMV25" s="28"/>
      <c r="GMW25" s="28"/>
      <c r="GMX25" s="28"/>
      <c r="GMY25" s="28"/>
      <c r="GMZ25" s="28"/>
      <c r="GNA25" s="28"/>
      <c r="GNB25" s="27"/>
      <c r="GNC25" s="28"/>
      <c r="GND25" s="28"/>
      <c r="GNE25" s="28"/>
      <c r="GNF25" s="28"/>
      <c r="GNG25" s="28"/>
      <c r="GNH25" s="28"/>
      <c r="GNI25" s="28"/>
      <c r="GNJ25" s="27"/>
      <c r="GNK25" s="28"/>
      <c r="GNL25" s="28"/>
      <c r="GNM25" s="28"/>
      <c r="GNN25" s="28"/>
      <c r="GNO25" s="28"/>
      <c r="GNP25" s="28"/>
      <c r="GNQ25" s="28"/>
      <c r="GNR25" s="27"/>
      <c r="GNS25" s="28"/>
      <c r="GNT25" s="28"/>
      <c r="GNU25" s="28"/>
      <c r="GNV25" s="28"/>
      <c r="GNW25" s="28"/>
      <c r="GNX25" s="28"/>
      <c r="GNY25" s="28"/>
      <c r="GNZ25" s="27"/>
      <c r="GOA25" s="28"/>
      <c r="GOB25" s="28"/>
      <c r="GOC25" s="28"/>
      <c r="GOD25" s="28"/>
      <c r="GOE25" s="28"/>
      <c r="GOF25" s="28"/>
      <c r="GOG25" s="28"/>
      <c r="GOH25" s="27"/>
      <c r="GOI25" s="28"/>
      <c r="GOJ25" s="28"/>
      <c r="GOK25" s="28"/>
      <c r="GOL25" s="28"/>
      <c r="GOM25" s="28"/>
      <c r="GON25" s="28"/>
      <c r="GOO25" s="28"/>
      <c r="GOP25" s="27"/>
      <c r="GOQ25" s="28"/>
      <c r="GOR25" s="28"/>
      <c r="GOS25" s="28"/>
      <c r="GOT25" s="28"/>
      <c r="GOU25" s="28"/>
      <c r="GOV25" s="28"/>
      <c r="GOW25" s="28"/>
      <c r="GOX25" s="27"/>
      <c r="GOY25" s="28"/>
      <c r="GOZ25" s="28"/>
      <c r="GPA25" s="28"/>
      <c r="GPB25" s="28"/>
      <c r="GPC25" s="28"/>
      <c r="GPD25" s="28"/>
      <c r="GPE25" s="28"/>
      <c r="GPF25" s="27"/>
      <c r="GPG25" s="28"/>
      <c r="GPH25" s="28"/>
      <c r="GPI25" s="28"/>
      <c r="GPJ25" s="28"/>
      <c r="GPK25" s="28"/>
      <c r="GPL25" s="28"/>
      <c r="GPM25" s="28"/>
      <c r="GPN25" s="27"/>
      <c r="GPO25" s="28"/>
      <c r="GPP25" s="28"/>
      <c r="GPQ25" s="28"/>
      <c r="GPR25" s="28"/>
      <c r="GPS25" s="28"/>
      <c r="GPT25" s="28"/>
      <c r="GPU25" s="28"/>
      <c r="GPV25" s="27"/>
      <c r="GPW25" s="28"/>
      <c r="GPX25" s="28"/>
      <c r="GPY25" s="28"/>
      <c r="GPZ25" s="28"/>
      <c r="GQA25" s="28"/>
      <c r="GQB25" s="28"/>
      <c r="GQC25" s="28"/>
      <c r="GQD25" s="27"/>
      <c r="GQE25" s="28"/>
      <c r="GQF25" s="28"/>
      <c r="GQG25" s="28"/>
      <c r="GQH25" s="28"/>
      <c r="GQI25" s="28"/>
      <c r="GQJ25" s="28"/>
      <c r="GQK25" s="28"/>
      <c r="GQL25" s="27"/>
      <c r="GQM25" s="28"/>
      <c r="GQN25" s="28"/>
      <c r="GQO25" s="28"/>
      <c r="GQP25" s="28"/>
      <c r="GQQ25" s="28"/>
      <c r="GQR25" s="28"/>
      <c r="GQS25" s="28"/>
      <c r="GQT25" s="27"/>
      <c r="GQU25" s="28"/>
      <c r="GQV25" s="28"/>
      <c r="GQW25" s="28"/>
      <c r="GQX25" s="28"/>
      <c r="GQY25" s="28"/>
      <c r="GQZ25" s="28"/>
      <c r="GRA25" s="28"/>
      <c r="GRB25" s="27"/>
      <c r="GRC25" s="28"/>
      <c r="GRD25" s="28"/>
      <c r="GRE25" s="28"/>
      <c r="GRF25" s="28"/>
      <c r="GRG25" s="28"/>
      <c r="GRH25" s="28"/>
      <c r="GRI25" s="28"/>
      <c r="GRJ25" s="27"/>
      <c r="GRK25" s="28"/>
      <c r="GRL25" s="28"/>
      <c r="GRM25" s="28"/>
      <c r="GRN25" s="28"/>
      <c r="GRO25" s="28"/>
      <c r="GRP25" s="28"/>
      <c r="GRQ25" s="28"/>
      <c r="GRR25" s="27"/>
      <c r="GRS25" s="28"/>
      <c r="GRT25" s="28"/>
      <c r="GRU25" s="28"/>
      <c r="GRV25" s="28"/>
      <c r="GRW25" s="28"/>
      <c r="GRX25" s="28"/>
      <c r="GRY25" s="28"/>
      <c r="GRZ25" s="27"/>
      <c r="GSA25" s="28"/>
      <c r="GSB25" s="28"/>
      <c r="GSC25" s="28"/>
      <c r="GSD25" s="28"/>
      <c r="GSE25" s="28"/>
      <c r="GSF25" s="28"/>
      <c r="GSG25" s="28"/>
      <c r="GSH25" s="27"/>
      <c r="GSI25" s="28"/>
      <c r="GSJ25" s="28"/>
      <c r="GSK25" s="28"/>
      <c r="GSL25" s="28"/>
      <c r="GSM25" s="28"/>
      <c r="GSN25" s="28"/>
      <c r="GSO25" s="28"/>
      <c r="GSP25" s="27"/>
      <c r="GSQ25" s="28"/>
      <c r="GSR25" s="28"/>
      <c r="GSS25" s="28"/>
      <c r="GST25" s="28"/>
      <c r="GSU25" s="28"/>
      <c r="GSV25" s="28"/>
      <c r="GSW25" s="28"/>
      <c r="GSX25" s="27"/>
      <c r="GSY25" s="28"/>
      <c r="GSZ25" s="28"/>
      <c r="GTA25" s="28"/>
      <c r="GTB25" s="28"/>
      <c r="GTC25" s="28"/>
      <c r="GTD25" s="28"/>
      <c r="GTE25" s="28"/>
      <c r="GTF25" s="27"/>
      <c r="GTG25" s="28"/>
      <c r="GTH25" s="28"/>
      <c r="GTI25" s="28"/>
      <c r="GTJ25" s="28"/>
      <c r="GTK25" s="28"/>
      <c r="GTL25" s="28"/>
      <c r="GTM25" s="28"/>
      <c r="GTN25" s="27"/>
      <c r="GTO25" s="28"/>
      <c r="GTP25" s="28"/>
      <c r="GTQ25" s="28"/>
      <c r="GTR25" s="28"/>
      <c r="GTS25" s="28"/>
      <c r="GTT25" s="28"/>
      <c r="GTU25" s="28"/>
      <c r="GTV25" s="27"/>
      <c r="GTW25" s="28"/>
      <c r="GTX25" s="28"/>
      <c r="GTY25" s="28"/>
      <c r="GTZ25" s="28"/>
      <c r="GUA25" s="28"/>
      <c r="GUB25" s="28"/>
      <c r="GUC25" s="28"/>
      <c r="GUD25" s="27"/>
      <c r="GUE25" s="28"/>
      <c r="GUF25" s="28"/>
      <c r="GUG25" s="28"/>
      <c r="GUH25" s="28"/>
      <c r="GUI25" s="28"/>
      <c r="GUJ25" s="28"/>
      <c r="GUK25" s="28"/>
      <c r="GUL25" s="27"/>
      <c r="GUM25" s="28"/>
      <c r="GUN25" s="28"/>
      <c r="GUO25" s="28"/>
      <c r="GUP25" s="28"/>
      <c r="GUQ25" s="28"/>
      <c r="GUR25" s="28"/>
      <c r="GUS25" s="28"/>
      <c r="GUT25" s="27"/>
      <c r="GUU25" s="28"/>
      <c r="GUV25" s="28"/>
      <c r="GUW25" s="28"/>
      <c r="GUX25" s="28"/>
      <c r="GUY25" s="28"/>
      <c r="GUZ25" s="28"/>
      <c r="GVA25" s="28"/>
      <c r="GVB25" s="27"/>
      <c r="GVC25" s="28"/>
      <c r="GVD25" s="28"/>
      <c r="GVE25" s="28"/>
      <c r="GVF25" s="28"/>
      <c r="GVG25" s="28"/>
      <c r="GVH25" s="28"/>
      <c r="GVI25" s="28"/>
      <c r="GVJ25" s="27"/>
      <c r="GVK25" s="28"/>
      <c r="GVL25" s="28"/>
      <c r="GVM25" s="28"/>
      <c r="GVN25" s="28"/>
      <c r="GVO25" s="28"/>
      <c r="GVP25" s="28"/>
      <c r="GVQ25" s="28"/>
      <c r="GVR25" s="27"/>
      <c r="GVS25" s="28"/>
      <c r="GVT25" s="28"/>
      <c r="GVU25" s="28"/>
      <c r="GVV25" s="28"/>
      <c r="GVW25" s="28"/>
      <c r="GVX25" s="28"/>
      <c r="GVY25" s="28"/>
      <c r="GVZ25" s="27"/>
      <c r="GWA25" s="28"/>
      <c r="GWB25" s="28"/>
      <c r="GWC25" s="28"/>
      <c r="GWD25" s="28"/>
      <c r="GWE25" s="28"/>
      <c r="GWF25" s="28"/>
      <c r="GWG25" s="28"/>
      <c r="GWH25" s="27"/>
      <c r="GWI25" s="28"/>
      <c r="GWJ25" s="28"/>
      <c r="GWK25" s="28"/>
      <c r="GWL25" s="28"/>
      <c r="GWM25" s="28"/>
      <c r="GWN25" s="28"/>
      <c r="GWO25" s="28"/>
      <c r="GWP25" s="27"/>
      <c r="GWQ25" s="28"/>
      <c r="GWR25" s="28"/>
      <c r="GWS25" s="28"/>
      <c r="GWT25" s="28"/>
      <c r="GWU25" s="28"/>
      <c r="GWV25" s="28"/>
      <c r="GWW25" s="28"/>
      <c r="GWX25" s="27"/>
      <c r="GWY25" s="28"/>
      <c r="GWZ25" s="28"/>
      <c r="GXA25" s="28"/>
      <c r="GXB25" s="28"/>
      <c r="GXC25" s="28"/>
      <c r="GXD25" s="28"/>
      <c r="GXE25" s="28"/>
      <c r="GXF25" s="27"/>
      <c r="GXG25" s="28"/>
      <c r="GXH25" s="28"/>
      <c r="GXI25" s="28"/>
      <c r="GXJ25" s="28"/>
      <c r="GXK25" s="28"/>
      <c r="GXL25" s="28"/>
      <c r="GXM25" s="28"/>
      <c r="GXN25" s="27"/>
      <c r="GXO25" s="28"/>
      <c r="GXP25" s="28"/>
      <c r="GXQ25" s="28"/>
      <c r="GXR25" s="28"/>
      <c r="GXS25" s="28"/>
      <c r="GXT25" s="28"/>
      <c r="GXU25" s="28"/>
      <c r="GXV25" s="27"/>
      <c r="GXW25" s="28"/>
      <c r="GXX25" s="28"/>
      <c r="GXY25" s="28"/>
      <c r="GXZ25" s="28"/>
      <c r="GYA25" s="28"/>
      <c r="GYB25" s="28"/>
      <c r="GYC25" s="28"/>
      <c r="GYD25" s="27"/>
      <c r="GYE25" s="28"/>
      <c r="GYF25" s="28"/>
      <c r="GYG25" s="28"/>
      <c r="GYH25" s="28"/>
      <c r="GYI25" s="28"/>
      <c r="GYJ25" s="28"/>
      <c r="GYK25" s="28"/>
      <c r="GYL25" s="27"/>
      <c r="GYM25" s="28"/>
      <c r="GYN25" s="28"/>
      <c r="GYO25" s="28"/>
      <c r="GYP25" s="28"/>
      <c r="GYQ25" s="28"/>
      <c r="GYR25" s="28"/>
      <c r="GYS25" s="28"/>
      <c r="GYT25" s="27"/>
      <c r="GYU25" s="28"/>
      <c r="GYV25" s="28"/>
      <c r="GYW25" s="28"/>
      <c r="GYX25" s="28"/>
      <c r="GYY25" s="28"/>
      <c r="GYZ25" s="28"/>
      <c r="GZA25" s="28"/>
      <c r="GZB25" s="27"/>
      <c r="GZC25" s="28"/>
      <c r="GZD25" s="28"/>
      <c r="GZE25" s="28"/>
      <c r="GZF25" s="28"/>
      <c r="GZG25" s="28"/>
      <c r="GZH25" s="28"/>
      <c r="GZI25" s="28"/>
      <c r="GZJ25" s="27"/>
      <c r="GZK25" s="28"/>
      <c r="GZL25" s="28"/>
      <c r="GZM25" s="28"/>
      <c r="GZN25" s="28"/>
      <c r="GZO25" s="28"/>
      <c r="GZP25" s="28"/>
      <c r="GZQ25" s="28"/>
      <c r="GZR25" s="27"/>
      <c r="GZS25" s="28"/>
      <c r="GZT25" s="28"/>
      <c r="GZU25" s="28"/>
      <c r="GZV25" s="28"/>
      <c r="GZW25" s="28"/>
      <c r="GZX25" s="28"/>
      <c r="GZY25" s="28"/>
      <c r="GZZ25" s="27"/>
      <c r="HAA25" s="28"/>
      <c r="HAB25" s="28"/>
      <c r="HAC25" s="28"/>
      <c r="HAD25" s="28"/>
      <c r="HAE25" s="28"/>
      <c r="HAF25" s="28"/>
      <c r="HAG25" s="28"/>
      <c r="HAH25" s="27"/>
      <c r="HAI25" s="28"/>
      <c r="HAJ25" s="28"/>
      <c r="HAK25" s="28"/>
      <c r="HAL25" s="28"/>
      <c r="HAM25" s="28"/>
      <c r="HAN25" s="28"/>
      <c r="HAO25" s="28"/>
      <c r="HAP25" s="27"/>
      <c r="HAQ25" s="28"/>
      <c r="HAR25" s="28"/>
      <c r="HAS25" s="28"/>
      <c r="HAT25" s="28"/>
      <c r="HAU25" s="28"/>
      <c r="HAV25" s="28"/>
      <c r="HAW25" s="28"/>
      <c r="HAX25" s="27"/>
      <c r="HAY25" s="28"/>
      <c r="HAZ25" s="28"/>
      <c r="HBA25" s="28"/>
      <c r="HBB25" s="28"/>
      <c r="HBC25" s="28"/>
      <c r="HBD25" s="28"/>
      <c r="HBE25" s="28"/>
      <c r="HBF25" s="27"/>
      <c r="HBG25" s="28"/>
      <c r="HBH25" s="28"/>
      <c r="HBI25" s="28"/>
      <c r="HBJ25" s="28"/>
      <c r="HBK25" s="28"/>
      <c r="HBL25" s="28"/>
      <c r="HBM25" s="28"/>
      <c r="HBN25" s="27"/>
      <c r="HBO25" s="28"/>
      <c r="HBP25" s="28"/>
      <c r="HBQ25" s="28"/>
      <c r="HBR25" s="28"/>
      <c r="HBS25" s="28"/>
      <c r="HBT25" s="28"/>
      <c r="HBU25" s="28"/>
      <c r="HBV25" s="27"/>
      <c r="HBW25" s="28"/>
      <c r="HBX25" s="28"/>
      <c r="HBY25" s="28"/>
      <c r="HBZ25" s="28"/>
      <c r="HCA25" s="28"/>
      <c r="HCB25" s="28"/>
      <c r="HCC25" s="28"/>
      <c r="HCD25" s="27"/>
      <c r="HCE25" s="28"/>
      <c r="HCF25" s="28"/>
      <c r="HCG25" s="28"/>
      <c r="HCH25" s="28"/>
      <c r="HCI25" s="28"/>
      <c r="HCJ25" s="28"/>
      <c r="HCK25" s="28"/>
      <c r="HCL25" s="27"/>
      <c r="HCM25" s="28"/>
      <c r="HCN25" s="28"/>
      <c r="HCO25" s="28"/>
      <c r="HCP25" s="28"/>
      <c r="HCQ25" s="28"/>
      <c r="HCR25" s="28"/>
      <c r="HCS25" s="28"/>
      <c r="HCT25" s="27"/>
      <c r="HCU25" s="28"/>
      <c r="HCV25" s="28"/>
      <c r="HCW25" s="28"/>
      <c r="HCX25" s="28"/>
      <c r="HCY25" s="28"/>
      <c r="HCZ25" s="28"/>
      <c r="HDA25" s="28"/>
      <c r="HDB25" s="27"/>
      <c r="HDC25" s="28"/>
      <c r="HDD25" s="28"/>
      <c r="HDE25" s="28"/>
      <c r="HDF25" s="28"/>
      <c r="HDG25" s="28"/>
      <c r="HDH25" s="28"/>
      <c r="HDI25" s="28"/>
      <c r="HDJ25" s="27"/>
      <c r="HDK25" s="28"/>
      <c r="HDL25" s="28"/>
      <c r="HDM25" s="28"/>
      <c r="HDN25" s="28"/>
      <c r="HDO25" s="28"/>
      <c r="HDP25" s="28"/>
      <c r="HDQ25" s="28"/>
      <c r="HDR25" s="27"/>
      <c r="HDS25" s="28"/>
      <c r="HDT25" s="28"/>
      <c r="HDU25" s="28"/>
      <c r="HDV25" s="28"/>
      <c r="HDW25" s="28"/>
      <c r="HDX25" s="28"/>
      <c r="HDY25" s="28"/>
      <c r="HDZ25" s="27"/>
      <c r="HEA25" s="28"/>
      <c r="HEB25" s="28"/>
      <c r="HEC25" s="28"/>
      <c r="HED25" s="28"/>
      <c r="HEE25" s="28"/>
      <c r="HEF25" s="28"/>
      <c r="HEG25" s="28"/>
      <c r="HEH25" s="27"/>
      <c r="HEI25" s="28"/>
      <c r="HEJ25" s="28"/>
      <c r="HEK25" s="28"/>
      <c r="HEL25" s="28"/>
      <c r="HEM25" s="28"/>
      <c r="HEN25" s="28"/>
      <c r="HEO25" s="28"/>
      <c r="HEP25" s="27"/>
      <c r="HEQ25" s="28"/>
      <c r="HER25" s="28"/>
      <c r="HES25" s="28"/>
      <c r="HET25" s="28"/>
      <c r="HEU25" s="28"/>
      <c r="HEV25" s="28"/>
      <c r="HEW25" s="28"/>
      <c r="HEX25" s="27"/>
      <c r="HEY25" s="28"/>
      <c r="HEZ25" s="28"/>
      <c r="HFA25" s="28"/>
      <c r="HFB25" s="28"/>
      <c r="HFC25" s="28"/>
      <c r="HFD25" s="28"/>
      <c r="HFE25" s="28"/>
      <c r="HFF25" s="27"/>
      <c r="HFG25" s="28"/>
      <c r="HFH25" s="28"/>
      <c r="HFI25" s="28"/>
      <c r="HFJ25" s="28"/>
      <c r="HFK25" s="28"/>
      <c r="HFL25" s="28"/>
      <c r="HFM25" s="28"/>
      <c r="HFN25" s="27"/>
      <c r="HFO25" s="28"/>
      <c r="HFP25" s="28"/>
      <c r="HFQ25" s="28"/>
      <c r="HFR25" s="28"/>
      <c r="HFS25" s="28"/>
      <c r="HFT25" s="28"/>
      <c r="HFU25" s="28"/>
      <c r="HFV25" s="27"/>
      <c r="HFW25" s="28"/>
      <c r="HFX25" s="28"/>
      <c r="HFY25" s="28"/>
      <c r="HFZ25" s="28"/>
      <c r="HGA25" s="28"/>
      <c r="HGB25" s="28"/>
      <c r="HGC25" s="28"/>
      <c r="HGD25" s="27"/>
      <c r="HGE25" s="28"/>
      <c r="HGF25" s="28"/>
      <c r="HGG25" s="28"/>
      <c r="HGH25" s="28"/>
      <c r="HGI25" s="28"/>
      <c r="HGJ25" s="28"/>
      <c r="HGK25" s="28"/>
      <c r="HGL25" s="27"/>
      <c r="HGM25" s="28"/>
      <c r="HGN25" s="28"/>
      <c r="HGO25" s="28"/>
      <c r="HGP25" s="28"/>
      <c r="HGQ25" s="28"/>
      <c r="HGR25" s="28"/>
      <c r="HGS25" s="28"/>
      <c r="HGT25" s="27"/>
      <c r="HGU25" s="28"/>
      <c r="HGV25" s="28"/>
      <c r="HGW25" s="28"/>
      <c r="HGX25" s="28"/>
      <c r="HGY25" s="28"/>
      <c r="HGZ25" s="28"/>
      <c r="HHA25" s="28"/>
      <c r="HHB25" s="27"/>
      <c r="HHC25" s="28"/>
      <c r="HHD25" s="28"/>
      <c r="HHE25" s="28"/>
      <c r="HHF25" s="28"/>
      <c r="HHG25" s="28"/>
      <c r="HHH25" s="28"/>
      <c r="HHI25" s="28"/>
      <c r="HHJ25" s="27"/>
      <c r="HHK25" s="28"/>
      <c r="HHL25" s="28"/>
      <c r="HHM25" s="28"/>
      <c r="HHN25" s="28"/>
      <c r="HHO25" s="28"/>
      <c r="HHP25" s="28"/>
      <c r="HHQ25" s="28"/>
      <c r="HHR25" s="27"/>
      <c r="HHS25" s="28"/>
      <c r="HHT25" s="28"/>
      <c r="HHU25" s="28"/>
      <c r="HHV25" s="28"/>
      <c r="HHW25" s="28"/>
      <c r="HHX25" s="28"/>
      <c r="HHY25" s="28"/>
      <c r="HHZ25" s="27"/>
      <c r="HIA25" s="28"/>
      <c r="HIB25" s="28"/>
      <c r="HIC25" s="28"/>
      <c r="HID25" s="28"/>
      <c r="HIE25" s="28"/>
      <c r="HIF25" s="28"/>
      <c r="HIG25" s="28"/>
      <c r="HIH25" s="27"/>
      <c r="HII25" s="28"/>
      <c r="HIJ25" s="28"/>
      <c r="HIK25" s="28"/>
      <c r="HIL25" s="28"/>
      <c r="HIM25" s="28"/>
      <c r="HIN25" s="28"/>
      <c r="HIO25" s="28"/>
      <c r="HIP25" s="27"/>
      <c r="HIQ25" s="28"/>
      <c r="HIR25" s="28"/>
      <c r="HIS25" s="28"/>
      <c r="HIT25" s="28"/>
      <c r="HIU25" s="28"/>
      <c r="HIV25" s="28"/>
      <c r="HIW25" s="28"/>
      <c r="HIX25" s="27"/>
      <c r="HIY25" s="28"/>
      <c r="HIZ25" s="28"/>
      <c r="HJA25" s="28"/>
      <c r="HJB25" s="28"/>
      <c r="HJC25" s="28"/>
      <c r="HJD25" s="28"/>
      <c r="HJE25" s="28"/>
      <c r="HJF25" s="27"/>
      <c r="HJG25" s="28"/>
      <c r="HJH25" s="28"/>
      <c r="HJI25" s="28"/>
      <c r="HJJ25" s="28"/>
      <c r="HJK25" s="28"/>
      <c r="HJL25" s="28"/>
      <c r="HJM25" s="28"/>
      <c r="HJN25" s="27"/>
      <c r="HJO25" s="28"/>
      <c r="HJP25" s="28"/>
      <c r="HJQ25" s="28"/>
      <c r="HJR25" s="28"/>
      <c r="HJS25" s="28"/>
      <c r="HJT25" s="28"/>
      <c r="HJU25" s="28"/>
      <c r="HJV25" s="27"/>
      <c r="HJW25" s="28"/>
      <c r="HJX25" s="28"/>
      <c r="HJY25" s="28"/>
      <c r="HJZ25" s="28"/>
      <c r="HKA25" s="28"/>
      <c r="HKB25" s="28"/>
      <c r="HKC25" s="28"/>
      <c r="HKD25" s="27"/>
      <c r="HKE25" s="28"/>
      <c r="HKF25" s="28"/>
      <c r="HKG25" s="28"/>
      <c r="HKH25" s="28"/>
      <c r="HKI25" s="28"/>
      <c r="HKJ25" s="28"/>
      <c r="HKK25" s="28"/>
      <c r="HKL25" s="27"/>
      <c r="HKM25" s="28"/>
      <c r="HKN25" s="28"/>
      <c r="HKO25" s="28"/>
      <c r="HKP25" s="28"/>
      <c r="HKQ25" s="28"/>
      <c r="HKR25" s="28"/>
      <c r="HKS25" s="28"/>
      <c r="HKT25" s="27"/>
      <c r="HKU25" s="28"/>
      <c r="HKV25" s="28"/>
      <c r="HKW25" s="28"/>
      <c r="HKX25" s="28"/>
      <c r="HKY25" s="28"/>
      <c r="HKZ25" s="28"/>
      <c r="HLA25" s="28"/>
      <c r="HLB25" s="27"/>
      <c r="HLC25" s="28"/>
      <c r="HLD25" s="28"/>
      <c r="HLE25" s="28"/>
      <c r="HLF25" s="28"/>
      <c r="HLG25" s="28"/>
      <c r="HLH25" s="28"/>
      <c r="HLI25" s="28"/>
      <c r="HLJ25" s="27"/>
      <c r="HLK25" s="28"/>
      <c r="HLL25" s="28"/>
      <c r="HLM25" s="28"/>
      <c r="HLN25" s="28"/>
      <c r="HLO25" s="28"/>
      <c r="HLP25" s="28"/>
      <c r="HLQ25" s="28"/>
      <c r="HLR25" s="27"/>
      <c r="HLS25" s="28"/>
      <c r="HLT25" s="28"/>
      <c r="HLU25" s="28"/>
      <c r="HLV25" s="28"/>
      <c r="HLW25" s="28"/>
      <c r="HLX25" s="28"/>
      <c r="HLY25" s="28"/>
      <c r="HLZ25" s="27"/>
      <c r="HMA25" s="28"/>
      <c r="HMB25" s="28"/>
      <c r="HMC25" s="28"/>
      <c r="HMD25" s="28"/>
      <c r="HME25" s="28"/>
      <c r="HMF25" s="28"/>
      <c r="HMG25" s="28"/>
      <c r="HMH25" s="27"/>
      <c r="HMI25" s="28"/>
      <c r="HMJ25" s="28"/>
      <c r="HMK25" s="28"/>
      <c r="HML25" s="28"/>
      <c r="HMM25" s="28"/>
      <c r="HMN25" s="28"/>
      <c r="HMO25" s="28"/>
      <c r="HMP25" s="27"/>
      <c r="HMQ25" s="28"/>
      <c r="HMR25" s="28"/>
      <c r="HMS25" s="28"/>
      <c r="HMT25" s="28"/>
      <c r="HMU25" s="28"/>
      <c r="HMV25" s="28"/>
      <c r="HMW25" s="28"/>
      <c r="HMX25" s="27"/>
      <c r="HMY25" s="28"/>
      <c r="HMZ25" s="28"/>
      <c r="HNA25" s="28"/>
      <c r="HNB25" s="28"/>
      <c r="HNC25" s="28"/>
      <c r="HND25" s="28"/>
      <c r="HNE25" s="28"/>
      <c r="HNF25" s="27"/>
      <c r="HNG25" s="28"/>
      <c r="HNH25" s="28"/>
      <c r="HNI25" s="28"/>
      <c r="HNJ25" s="28"/>
      <c r="HNK25" s="28"/>
      <c r="HNL25" s="28"/>
      <c r="HNM25" s="28"/>
      <c r="HNN25" s="27"/>
      <c r="HNO25" s="28"/>
      <c r="HNP25" s="28"/>
      <c r="HNQ25" s="28"/>
      <c r="HNR25" s="28"/>
      <c r="HNS25" s="28"/>
      <c r="HNT25" s="28"/>
      <c r="HNU25" s="28"/>
      <c r="HNV25" s="27"/>
      <c r="HNW25" s="28"/>
      <c r="HNX25" s="28"/>
      <c r="HNY25" s="28"/>
      <c r="HNZ25" s="28"/>
      <c r="HOA25" s="28"/>
      <c r="HOB25" s="28"/>
      <c r="HOC25" s="28"/>
      <c r="HOD25" s="27"/>
      <c r="HOE25" s="28"/>
      <c r="HOF25" s="28"/>
      <c r="HOG25" s="28"/>
      <c r="HOH25" s="28"/>
      <c r="HOI25" s="28"/>
      <c r="HOJ25" s="28"/>
      <c r="HOK25" s="28"/>
      <c r="HOL25" s="27"/>
      <c r="HOM25" s="28"/>
      <c r="HON25" s="28"/>
      <c r="HOO25" s="28"/>
      <c r="HOP25" s="28"/>
      <c r="HOQ25" s="28"/>
      <c r="HOR25" s="28"/>
      <c r="HOS25" s="28"/>
      <c r="HOT25" s="27"/>
      <c r="HOU25" s="28"/>
      <c r="HOV25" s="28"/>
      <c r="HOW25" s="28"/>
      <c r="HOX25" s="28"/>
      <c r="HOY25" s="28"/>
      <c r="HOZ25" s="28"/>
      <c r="HPA25" s="28"/>
      <c r="HPB25" s="27"/>
      <c r="HPC25" s="28"/>
      <c r="HPD25" s="28"/>
      <c r="HPE25" s="28"/>
      <c r="HPF25" s="28"/>
      <c r="HPG25" s="28"/>
      <c r="HPH25" s="28"/>
      <c r="HPI25" s="28"/>
      <c r="HPJ25" s="27"/>
      <c r="HPK25" s="28"/>
      <c r="HPL25" s="28"/>
      <c r="HPM25" s="28"/>
      <c r="HPN25" s="28"/>
      <c r="HPO25" s="28"/>
      <c r="HPP25" s="28"/>
      <c r="HPQ25" s="28"/>
      <c r="HPR25" s="27"/>
      <c r="HPS25" s="28"/>
      <c r="HPT25" s="28"/>
      <c r="HPU25" s="28"/>
      <c r="HPV25" s="28"/>
      <c r="HPW25" s="28"/>
      <c r="HPX25" s="28"/>
      <c r="HPY25" s="28"/>
      <c r="HPZ25" s="27"/>
      <c r="HQA25" s="28"/>
      <c r="HQB25" s="28"/>
      <c r="HQC25" s="28"/>
      <c r="HQD25" s="28"/>
      <c r="HQE25" s="28"/>
      <c r="HQF25" s="28"/>
      <c r="HQG25" s="28"/>
      <c r="HQH25" s="27"/>
      <c r="HQI25" s="28"/>
      <c r="HQJ25" s="28"/>
      <c r="HQK25" s="28"/>
      <c r="HQL25" s="28"/>
      <c r="HQM25" s="28"/>
      <c r="HQN25" s="28"/>
      <c r="HQO25" s="28"/>
      <c r="HQP25" s="27"/>
      <c r="HQQ25" s="28"/>
      <c r="HQR25" s="28"/>
      <c r="HQS25" s="28"/>
      <c r="HQT25" s="28"/>
      <c r="HQU25" s="28"/>
      <c r="HQV25" s="28"/>
      <c r="HQW25" s="28"/>
      <c r="HQX25" s="27"/>
      <c r="HQY25" s="28"/>
      <c r="HQZ25" s="28"/>
      <c r="HRA25" s="28"/>
      <c r="HRB25" s="28"/>
      <c r="HRC25" s="28"/>
      <c r="HRD25" s="28"/>
      <c r="HRE25" s="28"/>
      <c r="HRF25" s="27"/>
      <c r="HRG25" s="28"/>
      <c r="HRH25" s="28"/>
      <c r="HRI25" s="28"/>
      <c r="HRJ25" s="28"/>
      <c r="HRK25" s="28"/>
      <c r="HRL25" s="28"/>
      <c r="HRM25" s="28"/>
      <c r="HRN25" s="27"/>
      <c r="HRO25" s="28"/>
      <c r="HRP25" s="28"/>
      <c r="HRQ25" s="28"/>
      <c r="HRR25" s="28"/>
      <c r="HRS25" s="28"/>
      <c r="HRT25" s="28"/>
      <c r="HRU25" s="28"/>
      <c r="HRV25" s="27"/>
      <c r="HRW25" s="28"/>
      <c r="HRX25" s="28"/>
      <c r="HRY25" s="28"/>
      <c r="HRZ25" s="28"/>
      <c r="HSA25" s="28"/>
      <c r="HSB25" s="28"/>
      <c r="HSC25" s="28"/>
      <c r="HSD25" s="27"/>
      <c r="HSE25" s="28"/>
      <c r="HSF25" s="28"/>
      <c r="HSG25" s="28"/>
      <c r="HSH25" s="28"/>
      <c r="HSI25" s="28"/>
      <c r="HSJ25" s="28"/>
      <c r="HSK25" s="28"/>
      <c r="HSL25" s="27"/>
      <c r="HSM25" s="28"/>
      <c r="HSN25" s="28"/>
      <c r="HSO25" s="28"/>
      <c r="HSP25" s="28"/>
      <c r="HSQ25" s="28"/>
      <c r="HSR25" s="28"/>
      <c r="HSS25" s="28"/>
      <c r="HST25" s="27"/>
      <c r="HSU25" s="28"/>
      <c r="HSV25" s="28"/>
      <c r="HSW25" s="28"/>
      <c r="HSX25" s="28"/>
      <c r="HSY25" s="28"/>
      <c r="HSZ25" s="28"/>
      <c r="HTA25" s="28"/>
      <c r="HTB25" s="27"/>
      <c r="HTC25" s="28"/>
      <c r="HTD25" s="28"/>
      <c r="HTE25" s="28"/>
      <c r="HTF25" s="28"/>
      <c r="HTG25" s="28"/>
      <c r="HTH25" s="28"/>
      <c r="HTI25" s="28"/>
      <c r="HTJ25" s="27"/>
      <c r="HTK25" s="28"/>
      <c r="HTL25" s="28"/>
      <c r="HTM25" s="28"/>
      <c r="HTN25" s="28"/>
      <c r="HTO25" s="28"/>
      <c r="HTP25" s="28"/>
      <c r="HTQ25" s="28"/>
      <c r="HTR25" s="27"/>
      <c r="HTS25" s="28"/>
      <c r="HTT25" s="28"/>
      <c r="HTU25" s="28"/>
      <c r="HTV25" s="28"/>
      <c r="HTW25" s="28"/>
      <c r="HTX25" s="28"/>
      <c r="HTY25" s="28"/>
      <c r="HTZ25" s="27"/>
      <c r="HUA25" s="28"/>
      <c r="HUB25" s="28"/>
      <c r="HUC25" s="28"/>
      <c r="HUD25" s="28"/>
      <c r="HUE25" s="28"/>
      <c r="HUF25" s="28"/>
      <c r="HUG25" s="28"/>
      <c r="HUH25" s="27"/>
      <c r="HUI25" s="28"/>
      <c r="HUJ25" s="28"/>
      <c r="HUK25" s="28"/>
      <c r="HUL25" s="28"/>
      <c r="HUM25" s="28"/>
      <c r="HUN25" s="28"/>
      <c r="HUO25" s="28"/>
      <c r="HUP25" s="27"/>
      <c r="HUQ25" s="28"/>
      <c r="HUR25" s="28"/>
      <c r="HUS25" s="28"/>
      <c r="HUT25" s="28"/>
      <c r="HUU25" s="28"/>
      <c r="HUV25" s="28"/>
      <c r="HUW25" s="28"/>
      <c r="HUX25" s="27"/>
      <c r="HUY25" s="28"/>
      <c r="HUZ25" s="28"/>
      <c r="HVA25" s="28"/>
      <c r="HVB25" s="28"/>
      <c r="HVC25" s="28"/>
      <c r="HVD25" s="28"/>
      <c r="HVE25" s="28"/>
      <c r="HVF25" s="27"/>
      <c r="HVG25" s="28"/>
      <c r="HVH25" s="28"/>
      <c r="HVI25" s="28"/>
      <c r="HVJ25" s="28"/>
      <c r="HVK25" s="28"/>
      <c r="HVL25" s="28"/>
      <c r="HVM25" s="28"/>
      <c r="HVN25" s="27"/>
      <c r="HVO25" s="28"/>
      <c r="HVP25" s="28"/>
      <c r="HVQ25" s="28"/>
      <c r="HVR25" s="28"/>
      <c r="HVS25" s="28"/>
      <c r="HVT25" s="28"/>
      <c r="HVU25" s="28"/>
      <c r="HVV25" s="27"/>
      <c r="HVW25" s="28"/>
      <c r="HVX25" s="28"/>
      <c r="HVY25" s="28"/>
      <c r="HVZ25" s="28"/>
      <c r="HWA25" s="28"/>
      <c r="HWB25" s="28"/>
      <c r="HWC25" s="28"/>
      <c r="HWD25" s="27"/>
      <c r="HWE25" s="28"/>
      <c r="HWF25" s="28"/>
      <c r="HWG25" s="28"/>
      <c r="HWH25" s="28"/>
      <c r="HWI25" s="28"/>
      <c r="HWJ25" s="28"/>
      <c r="HWK25" s="28"/>
      <c r="HWL25" s="27"/>
      <c r="HWM25" s="28"/>
      <c r="HWN25" s="28"/>
      <c r="HWO25" s="28"/>
      <c r="HWP25" s="28"/>
      <c r="HWQ25" s="28"/>
      <c r="HWR25" s="28"/>
      <c r="HWS25" s="28"/>
      <c r="HWT25" s="27"/>
      <c r="HWU25" s="28"/>
      <c r="HWV25" s="28"/>
      <c r="HWW25" s="28"/>
      <c r="HWX25" s="28"/>
      <c r="HWY25" s="28"/>
      <c r="HWZ25" s="28"/>
      <c r="HXA25" s="28"/>
      <c r="HXB25" s="27"/>
      <c r="HXC25" s="28"/>
      <c r="HXD25" s="28"/>
      <c r="HXE25" s="28"/>
      <c r="HXF25" s="28"/>
      <c r="HXG25" s="28"/>
      <c r="HXH25" s="28"/>
      <c r="HXI25" s="28"/>
      <c r="HXJ25" s="27"/>
      <c r="HXK25" s="28"/>
      <c r="HXL25" s="28"/>
      <c r="HXM25" s="28"/>
      <c r="HXN25" s="28"/>
      <c r="HXO25" s="28"/>
      <c r="HXP25" s="28"/>
      <c r="HXQ25" s="28"/>
      <c r="HXR25" s="27"/>
      <c r="HXS25" s="28"/>
      <c r="HXT25" s="28"/>
      <c r="HXU25" s="28"/>
      <c r="HXV25" s="28"/>
      <c r="HXW25" s="28"/>
      <c r="HXX25" s="28"/>
      <c r="HXY25" s="28"/>
      <c r="HXZ25" s="27"/>
      <c r="HYA25" s="28"/>
      <c r="HYB25" s="28"/>
      <c r="HYC25" s="28"/>
      <c r="HYD25" s="28"/>
      <c r="HYE25" s="28"/>
      <c r="HYF25" s="28"/>
      <c r="HYG25" s="28"/>
      <c r="HYH25" s="27"/>
      <c r="HYI25" s="28"/>
      <c r="HYJ25" s="28"/>
      <c r="HYK25" s="28"/>
      <c r="HYL25" s="28"/>
      <c r="HYM25" s="28"/>
      <c r="HYN25" s="28"/>
      <c r="HYO25" s="28"/>
      <c r="HYP25" s="27"/>
      <c r="HYQ25" s="28"/>
      <c r="HYR25" s="28"/>
      <c r="HYS25" s="28"/>
      <c r="HYT25" s="28"/>
      <c r="HYU25" s="28"/>
      <c r="HYV25" s="28"/>
      <c r="HYW25" s="28"/>
      <c r="HYX25" s="27"/>
      <c r="HYY25" s="28"/>
      <c r="HYZ25" s="28"/>
      <c r="HZA25" s="28"/>
      <c r="HZB25" s="28"/>
      <c r="HZC25" s="28"/>
      <c r="HZD25" s="28"/>
      <c r="HZE25" s="28"/>
      <c r="HZF25" s="27"/>
      <c r="HZG25" s="28"/>
      <c r="HZH25" s="28"/>
      <c r="HZI25" s="28"/>
      <c r="HZJ25" s="28"/>
      <c r="HZK25" s="28"/>
      <c r="HZL25" s="28"/>
      <c r="HZM25" s="28"/>
      <c r="HZN25" s="27"/>
      <c r="HZO25" s="28"/>
      <c r="HZP25" s="28"/>
      <c r="HZQ25" s="28"/>
      <c r="HZR25" s="28"/>
      <c r="HZS25" s="28"/>
      <c r="HZT25" s="28"/>
      <c r="HZU25" s="28"/>
      <c r="HZV25" s="27"/>
      <c r="HZW25" s="28"/>
      <c r="HZX25" s="28"/>
      <c r="HZY25" s="28"/>
      <c r="HZZ25" s="28"/>
      <c r="IAA25" s="28"/>
      <c r="IAB25" s="28"/>
      <c r="IAC25" s="28"/>
      <c r="IAD25" s="27"/>
      <c r="IAE25" s="28"/>
      <c r="IAF25" s="28"/>
      <c r="IAG25" s="28"/>
      <c r="IAH25" s="28"/>
      <c r="IAI25" s="28"/>
      <c r="IAJ25" s="28"/>
      <c r="IAK25" s="28"/>
      <c r="IAL25" s="27"/>
      <c r="IAM25" s="28"/>
      <c r="IAN25" s="28"/>
      <c r="IAO25" s="28"/>
      <c r="IAP25" s="28"/>
      <c r="IAQ25" s="28"/>
      <c r="IAR25" s="28"/>
      <c r="IAS25" s="28"/>
      <c r="IAT25" s="27"/>
      <c r="IAU25" s="28"/>
      <c r="IAV25" s="28"/>
      <c r="IAW25" s="28"/>
      <c r="IAX25" s="28"/>
      <c r="IAY25" s="28"/>
      <c r="IAZ25" s="28"/>
      <c r="IBA25" s="28"/>
      <c r="IBB25" s="27"/>
      <c r="IBC25" s="28"/>
      <c r="IBD25" s="28"/>
      <c r="IBE25" s="28"/>
      <c r="IBF25" s="28"/>
      <c r="IBG25" s="28"/>
      <c r="IBH25" s="28"/>
      <c r="IBI25" s="28"/>
      <c r="IBJ25" s="27"/>
      <c r="IBK25" s="28"/>
      <c r="IBL25" s="28"/>
      <c r="IBM25" s="28"/>
      <c r="IBN25" s="28"/>
      <c r="IBO25" s="28"/>
      <c r="IBP25" s="28"/>
      <c r="IBQ25" s="28"/>
      <c r="IBR25" s="27"/>
      <c r="IBS25" s="28"/>
      <c r="IBT25" s="28"/>
      <c r="IBU25" s="28"/>
      <c r="IBV25" s="28"/>
      <c r="IBW25" s="28"/>
      <c r="IBX25" s="28"/>
      <c r="IBY25" s="28"/>
      <c r="IBZ25" s="27"/>
      <c r="ICA25" s="28"/>
      <c r="ICB25" s="28"/>
      <c r="ICC25" s="28"/>
      <c r="ICD25" s="28"/>
      <c r="ICE25" s="28"/>
      <c r="ICF25" s="28"/>
      <c r="ICG25" s="28"/>
      <c r="ICH25" s="27"/>
      <c r="ICI25" s="28"/>
      <c r="ICJ25" s="28"/>
      <c r="ICK25" s="28"/>
      <c r="ICL25" s="28"/>
      <c r="ICM25" s="28"/>
      <c r="ICN25" s="28"/>
      <c r="ICO25" s="28"/>
      <c r="ICP25" s="27"/>
      <c r="ICQ25" s="28"/>
      <c r="ICR25" s="28"/>
      <c r="ICS25" s="28"/>
      <c r="ICT25" s="28"/>
      <c r="ICU25" s="28"/>
      <c r="ICV25" s="28"/>
      <c r="ICW25" s="28"/>
      <c r="ICX25" s="27"/>
      <c r="ICY25" s="28"/>
      <c r="ICZ25" s="28"/>
      <c r="IDA25" s="28"/>
      <c r="IDB25" s="28"/>
      <c r="IDC25" s="28"/>
      <c r="IDD25" s="28"/>
      <c r="IDE25" s="28"/>
      <c r="IDF25" s="27"/>
      <c r="IDG25" s="28"/>
      <c r="IDH25" s="28"/>
      <c r="IDI25" s="28"/>
      <c r="IDJ25" s="28"/>
      <c r="IDK25" s="28"/>
      <c r="IDL25" s="28"/>
      <c r="IDM25" s="28"/>
      <c r="IDN25" s="27"/>
      <c r="IDO25" s="28"/>
      <c r="IDP25" s="28"/>
      <c r="IDQ25" s="28"/>
      <c r="IDR25" s="28"/>
      <c r="IDS25" s="28"/>
      <c r="IDT25" s="28"/>
      <c r="IDU25" s="28"/>
      <c r="IDV25" s="27"/>
      <c r="IDW25" s="28"/>
      <c r="IDX25" s="28"/>
      <c r="IDY25" s="28"/>
      <c r="IDZ25" s="28"/>
      <c r="IEA25" s="28"/>
      <c r="IEB25" s="28"/>
      <c r="IEC25" s="28"/>
      <c r="IED25" s="27"/>
      <c r="IEE25" s="28"/>
      <c r="IEF25" s="28"/>
      <c r="IEG25" s="28"/>
      <c r="IEH25" s="28"/>
      <c r="IEI25" s="28"/>
      <c r="IEJ25" s="28"/>
      <c r="IEK25" s="28"/>
      <c r="IEL25" s="27"/>
      <c r="IEM25" s="28"/>
      <c r="IEN25" s="28"/>
      <c r="IEO25" s="28"/>
      <c r="IEP25" s="28"/>
      <c r="IEQ25" s="28"/>
      <c r="IER25" s="28"/>
      <c r="IES25" s="28"/>
      <c r="IET25" s="27"/>
      <c r="IEU25" s="28"/>
      <c r="IEV25" s="28"/>
      <c r="IEW25" s="28"/>
      <c r="IEX25" s="28"/>
      <c r="IEY25" s="28"/>
      <c r="IEZ25" s="28"/>
      <c r="IFA25" s="28"/>
      <c r="IFB25" s="27"/>
      <c r="IFC25" s="28"/>
      <c r="IFD25" s="28"/>
      <c r="IFE25" s="28"/>
      <c r="IFF25" s="28"/>
      <c r="IFG25" s="28"/>
      <c r="IFH25" s="28"/>
      <c r="IFI25" s="28"/>
      <c r="IFJ25" s="27"/>
      <c r="IFK25" s="28"/>
      <c r="IFL25" s="28"/>
      <c r="IFM25" s="28"/>
      <c r="IFN25" s="28"/>
      <c r="IFO25" s="28"/>
      <c r="IFP25" s="28"/>
      <c r="IFQ25" s="28"/>
      <c r="IFR25" s="27"/>
      <c r="IFS25" s="28"/>
      <c r="IFT25" s="28"/>
      <c r="IFU25" s="28"/>
      <c r="IFV25" s="28"/>
      <c r="IFW25" s="28"/>
      <c r="IFX25" s="28"/>
      <c r="IFY25" s="28"/>
      <c r="IFZ25" s="27"/>
      <c r="IGA25" s="28"/>
      <c r="IGB25" s="28"/>
      <c r="IGC25" s="28"/>
      <c r="IGD25" s="28"/>
      <c r="IGE25" s="28"/>
      <c r="IGF25" s="28"/>
      <c r="IGG25" s="28"/>
      <c r="IGH25" s="27"/>
      <c r="IGI25" s="28"/>
      <c r="IGJ25" s="28"/>
      <c r="IGK25" s="28"/>
      <c r="IGL25" s="28"/>
      <c r="IGM25" s="28"/>
      <c r="IGN25" s="28"/>
      <c r="IGO25" s="28"/>
      <c r="IGP25" s="27"/>
      <c r="IGQ25" s="28"/>
      <c r="IGR25" s="28"/>
      <c r="IGS25" s="28"/>
      <c r="IGT25" s="28"/>
      <c r="IGU25" s="28"/>
      <c r="IGV25" s="28"/>
      <c r="IGW25" s="28"/>
      <c r="IGX25" s="27"/>
      <c r="IGY25" s="28"/>
      <c r="IGZ25" s="28"/>
      <c r="IHA25" s="28"/>
      <c r="IHB25" s="28"/>
      <c r="IHC25" s="28"/>
      <c r="IHD25" s="28"/>
      <c r="IHE25" s="28"/>
      <c r="IHF25" s="27"/>
      <c r="IHG25" s="28"/>
      <c r="IHH25" s="28"/>
      <c r="IHI25" s="28"/>
      <c r="IHJ25" s="28"/>
      <c r="IHK25" s="28"/>
      <c r="IHL25" s="28"/>
      <c r="IHM25" s="28"/>
      <c r="IHN25" s="27"/>
      <c r="IHO25" s="28"/>
      <c r="IHP25" s="28"/>
      <c r="IHQ25" s="28"/>
      <c r="IHR25" s="28"/>
      <c r="IHS25" s="28"/>
      <c r="IHT25" s="28"/>
      <c r="IHU25" s="28"/>
      <c r="IHV25" s="27"/>
      <c r="IHW25" s="28"/>
      <c r="IHX25" s="28"/>
      <c r="IHY25" s="28"/>
      <c r="IHZ25" s="28"/>
      <c r="IIA25" s="28"/>
      <c r="IIB25" s="28"/>
      <c r="IIC25" s="28"/>
      <c r="IID25" s="27"/>
      <c r="IIE25" s="28"/>
      <c r="IIF25" s="28"/>
      <c r="IIG25" s="28"/>
      <c r="IIH25" s="28"/>
      <c r="III25" s="28"/>
      <c r="IIJ25" s="28"/>
      <c r="IIK25" s="28"/>
      <c r="IIL25" s="27"/>
      <c r="IIM25" s="28"/>
      <c r="IIN25" s="28"/>
      <c r="IIO25" s="28"/>
      <c r="IIP25" s="28"/>
      <c r="IIQ25" s="28"/>
      <c r="IIR25" s="28"/>
      <c r="IIS25" s="28"/>
      <c r="IIT25" s="27"/>
      <c r="IIU25" s="28"/>
      <c r="IIV25" s="28"/>
      <c r="IIW25" s="28"/>
      <c r="IIX25" s="28"/>
      <c r="IIY25" s="28"/>
      <c r="IIZ25" s="28"/>
      <c r="IJA25" s="28"/>
      <c r="IJB25" s="27"/>
      <c r="IJC25" s="28"/>
      <c r="IJD25" s="28"/>
      <c r="IJE25" s="28"/>
      <c r="IJF25" s="28"/>
      <c r="IJG25" s="28"/>
      <c r="IJH25" s="28"/>
      <c r="IJI25" s="28"/>
      <c r="IJJ25" s="27"/>
      <c r="IJK25" s="28"/>
      <c r="IJL25" s="28"/>
      <c r="IJM25" s="28"/>
      <c r="IJN25" s="28"/>
      <c r="IJO25" s="28"/>
      <c r="IJP25" s="28"/>
      <c r="IJQ25" s="28"/>
      <c r="IJR25" s="27"/>
      <c r="IJS25" s="28"/>
      <c r="IJT25" s="28"/>
      <c r="IJU25" s="28"/>
      <c r="IJV25" s="28"/>
      <c r="IJW25" s="28"/>
      <c r="IJX25" s="28"/>
      <c r="IJY25" s="28"/>
      <c r="IJZ25" s="27"/>
      <c r="IKA25" s="28"/>
      <c r="IKB25" s="28"/>
      <c r="IKC25" s="28"/>
      <c r="IKD25" s="28"/>
      <c r="IKE25" s="28"/>
      <c r="IKF25" s="28"/>
      <c r="IKG25" s="28"/>
      <c r="IKH25" s="27"/>
      <c r="IKI25" s="28"/>
      <c r="IKJ25" s="28"/>
      <c r="IKK25" s="28"/>
      <c r="IKL25" s="28"/>
      <c r="IKM25" s="28"/>
      <c r="IKN25" s="28"/>
      <c r="IKO25" s="28"/>
      <c r="IKP25" s="27"/>
      <c r="IKQ25" s="28"/>
      <c r="IKR25" s="28"/>
      <c r="IKS25" s="28"/>
      <c r="IKT25" s="28"/>
      <c r="IKU25" s="28"/>
      <c r="IKV25" s="28"/>
      <c r="IKW25" s="28"/>
      <c r="IKX25" s="27"/>
      <c r="IKY25" s="28"/>
      <c r="IKZ25" s="28"/>
      <c r="ILA25" s="28"/>
      <c r="ILB25" s="28"/>
      <c r="ILC25" s="28"/>
      <c r="ILD25" s="28"/>
      <c r="ILE25" s="28"/>
      <c r="ILF25" s="27"/>
      <c r="ILG25" s="28"/>
      <c r="ILH25" s="28"/>
      <c r="ILI25" s="28"/>
      <c r="ILJ25" s="28"/>
      <c r="ILK25" s="28"/>
      <c r="ILL25" s="28"/>
      <c r="ILM25" s="28"/>
      <c r="ILN25" s="27"/>
      <c r="ILO25" s="28"/>
      <c r="ILP25" s="28"/>
      <c r="ILQ25" s="28"/>
      <c r="ILR25" s="28"/>
      <c r="ILS25" s="28"/>
      <c r="ILT25" s="28"/>
      <c r="ILU25" s="28"/>
      <c r="ILV25" s="27"/>
      <c r="ILW25" s="28"/>
      <c r="ILX25" s="28"/>
      <c r="ILY25" s="28"/>
      <c r="ILZ25" s="28"/>
      <c r="IMA25" s="28"/>
      <c r="IMB25" s="28"/>
      <c r="IMC25" s="28"/>
      <c r="IMD25" s="27"/>
      <c r="IME25" s="28"/>
      <c r="IMF25" s="28"/>
      <c r="IMG25" s="28"/>
      <c r="IMH25" s="28"/>
      <c r="IMI25" s="28"/>
      <c r="IMJ25" s="28"/>
      <c r="IMK25" s="28"/>
      <c r="IML25" s="27"/>
      <c r="IMM25" s="28"/>
      <c r="IMN25" s="28"/>
      <c r="IMO25" s="28"/>
      <c r="IMP25" s="28"/>
      <c r="IMQ25" s="28"/>
      <c r="IMR25" s="28"/>
      <c r="IMS25" s="28"/>
      <c r="IMT25" s="27"/>
      <c r="IMU25" s="28"/>
      <c r="IMV25" s="28"/>
      <c r="IMW25" s="28"/>
      <c r="IMX25" s="28"/>
      <c r="IMY25" s="28"/>
      <c r="IMZ25" s="28"/>
      <c r="INA25" s="28"/>
      <c r="INB25" s="27"/>
      <c r="INC25" s="28"/>
      <c r="IND25" s="28"/>
      <c r="INE25" s="28"/>
      <c r="INF25" s="28"/>
      <c r="ING25" s="28"/>
      <c r="INH25" s="28"/>
      <c r="INI25" s="28"/>
      <c r="INJ25" s="27"/>
      <c r="INK25" s="28"/>
      <c r="INL25" s="28"/>
      <c r="INM25" s="28"/>
      <c r="INN25" s="28"/>
      <c r="INO25" s="28"/>
      <c r="INP25" s="28"/>
      <c r="INQ25" s="28"/>
      <c r="INR25" s="27"/>
      <c r="INS25" s="28"/>
      <c r="INT25" s="28"/>
      <c r="INU25" s="28"/>
      <c r="INV25" s="28"/>
      <c r="INW25" s="28"/>
      <c r="INX25" s="28"/>
      <c r="INY25" s="28"/>
      <c r="INZ25" s="27"/>
      <c r="IOA25" s="28"/>
      <c r="IOB25" s="28"/>
      <c r="IOC25" s="28"/>
      <c r="IOD25" s="28"/>
      <c r="IOE25" s="28"/>
      <c r="IOF25" s="28"/>
      <c r="IOG25" s="28"/>
      <c r="IOH25" s="27"/>
      <c r="IOI25" s="28"/>
      <c r="IOJ25" s="28"/>
      <c r="IOK25" s="28"/>
      <c r="IOL25" s="28"/>
      <c r="IOM25" s="28"/>
      <c r="ION25" s="28"/>
      <c r="IOO25" s="28"/>
      <c r="IOP25" s="27"/>
      <c r="IOQ25" s="28"/>
      <c r="IOR25" s="28"/>
      <c r="IOS25" s="28"/>
      <c r="IOT25" s="28"/>
      <c r="IOU25" s="28"/>
      <c r="IOV25" s="28"/>
      <c r="IOW25" s="28"/>
      <c r="IOX25" s="27"/>
      <c r="IOY25" s="28"/>
      <c r="IOZ25" s="28"/>
      <c r="IPA25" s="28"/>
      <c r="IPB25" s="28"/>
      <c r="IPC25" s="28"/>
      <c r="IPD25" s="28"/>
      <c r="IPE25" s="28"/>
      <c r="IPF25" s="27"/>
      <c r="IPG25" s="28"/>
      <c r="IPH25" s="28"/>
      <c r="IPI25" s="28"/>
      <c r="IPJ25" s="28"/>
      <c r="IPK25" s="28"/>
      <c r="IPL25" s="28"/>
      <c r="IPM25" s="28"/>
      <c r="IPN25" s="27"/>
      <c r="IPO25" s="28"/>
      <c r="IPP25" s="28"/>
      <c r="IPQ25" s="28"/>
      <c r="IPR25" s="28"/>
      <c r="IPS25" s="28"/>
      <c r="IPT25" s="28"/>
      <c r="IPU25" s="28"/>
      <c r="IPV25" s="27"/>
      <c r="IPW25" s="28"/>
      <c r="IPX25" s="28"/>
      <c r="IPY25" s="28"/>
      <c r="IPZ25" s="28"/>
      <c r="IQA25" s="28"/>
      <c r="IQB25" s="28"/>
      <c r="IQC25" s="28"/>
      <c r="IQD25" s="27"/>
      <c r="IQE25" s="28"/>
      <c r="IQF25" s="28"/>
      <c r="IQG25" s="28"/>
      <c r="IQH25" s="28"/>
      <c r="IQI25" s="28"/>
      <c r="IQJ25" s="28"/>
      <c r="IQK25" s="28"/>
      <c r="IQL25" s="27"/>
      <c r="IQM25" s="28"/>
      <c r="IQN25" s="28"/>
      <c r="IQO25" s="28"/>
      <c r="IQP25" s="28"/>
      <c r="IQQ25" s="28"/>
      <c r="IQR25" s="28"/>
      <c r="IQS25" s="28"/>
      <c r="IQT25" s="27"/>
      <c r="IQU25" s="28"/>
      <c r="IQV25" s="28"/>
      <c r="IQW25" s="28"/>
      <c r="IQX25" s="28"/>
      <c r="IQY25" s="28"/>
      <c r="IQZ25" s="28"/>
      <c r="IRA25" s="28"/>
      <c r="IRB25" s="27"/>
      <c r="IRC25" s="28"/>
      <c r="IRD25" s="28"/>
      <c r="IRE25" s="28"/>
      <c r="IRF25" s="28"/>
      <c r="IRG25" s="28"/>
      <c r="IRH25" s="28"/>
      <c r="IRI25" s="28"/>
      <c r="IRJ25" s="27"/>
      <c r="IRK25" s="28"/>
      <c r="IRL25" s="28"/>
      <c r="IRM25" s="28"/>
      <c r="IRN25" s="28"/>
      <c r="IRO25" s="28"/>
      <c r="IRP25" s="28"/>
      <c r="IRQ25" s="28"/>
      <c r="IRR25" s="27"/>
      <c r="IRS25" s="28"/>
      <c r="IRT25" s="28"/>
      <c r="IRU25" s="28"/>
      <c r="IRV25" s="28"/>
      <c r="IRW25" s="28"/>
      <c r="IRX25" s="28"/>
      <c r="IRY25" s="28"/>
      <c r="IRZ25" s="27"/>
      <c r="ISA25" s="28"/>
      <c r="ISB25" s="28"/>
      <c r="ISC25" s="28"/>
      <c r="ISD25" s="28"/>
      <c r="ISE25" s="28"/>
      <c r="ISF25" s="28"/>
      <c r="ISG25" s="28"/>
      <c r="ISH25" s="27"/>
      <c r="ISI25" s="28"/>
      <c r="ISJ25" s="28"/>
      <c r="ISK25" s="28"/>
      <c r="ISL25" s="28"/>
      <c r="ISM25" s="28"/>
      <c r="ISN25" s="28"/>
      <c r="ISO25" s="28"/>
      <c r="ISP25" s="27"/>
      <c r="ISQ25" s="28"/>
      <c r="ISR25" s="28"/>
      <c r="ISS25" s="28"/>
      <c r="IST25" s="28"/>
      <c r="ISU25" s="28"/>
      <c r="ISV25" s="28"/>
      <c r="ISW25" s="28"/>
      <c r="ISX25" s="27"/>
      <c r="ISY25" s="28"/>
      <c r="ISZ25" s="28"/>
      <c r="ITA25" s="28"/>
      <c r="ITB25" s="28"/>
      <c r="ITC25" s="28"/>
      <c r="ITD25" s="28"/>
      <c r="ITE25" s="28"/>
      <c r="ITF25" s="27"/>
      <c r="ITG25" s="28"/>
      <c r="ITH25" s="28"/>
      <c r="ITI25" s="28"/>
      <c r="ITJ25" s="28"/>
      <c r="ITK25" s="28"/>
      <c r="ITL25" s="28"/>
      <c r="ITM25" s="28"/>
      <c r="ITN25" s="27"/>
      <c r="ITO25" s="28"/>
      <c r="ITP25" s="28"/>
      <c r="ITQ25" s="28"/>
      <c r="ITR25" s="28"/>
      <c r="ITS25" s="28"/>
      <c r="ITT25" s="28"/>
      <c r="ITU25" s="28"/>
      <c r="ITV25" s="27"/>
      <c r="ITW25" s="28"/>
      <c r="ITX25" s="28"/>
      <c r="ITY25" s="28"/>
      <c r="ITZ25" s="28"/>
      <c r="IUA25" s="28"/>
      <c r="IUB25" s="28"/>
      <c r="IUC25" s="28"/>
      <c r="IUD25" s="27"/>
      <c r="IUE25" s="28"/>
      <c r="IUF25" s="28"/>
      <c r="IUG25" s="28"/>
      <c r="IUH25" s="28"/>
      <c r="IUI25" s="28"/>
      <c r="IUJ25" s="28"/>
      <c r="IUK25" s="28"/>
      <c r="IUL25" s="27"/>
      <c r="IUM25" s="28"/>
      <c r="IUN25" s="28"/>
      <c r="IUO25" s="28"/>
      <c r="IUP25" s="28"/>
      <c r="IUQ25" s="28"/>
      <c r="IUR25" s="28"/>
      <c r="IUS25" s="28"/>
      <c r="IUT25" s="27"/>
      <c r="IUU25" s="28"/>
      <c r="IUV25" s="28"/>
      <c r="IUW25" s="28"/>
      <c r="IUX25" s="28"/>
      <c r="IUY25" s="28"/>
      <c r="IUZ25" s="28"/>
      <c r="IVA25" s="28"/>
      <c r="IVB25" s="27"/>
      <c r="IVC25" s="28"/>
      <c r="IVD25" s="28"/>
      <c r="IVE25" s="28"/>
      <c r="IVF25" s="28"/>
      <c r="IVG25" s="28"/>
      <c r="IVH25" s="28"/>
      <c r="IVI25" s="28"/>
      <c r="IVJ25" s="27"/>
      <c r="IVK25" s="28"/>
      <c r="IVL25" s="28"/>
      <c r="IVM25" s="28"/>
      <c r="IVN25" s="28"/>
      <c r="IVO25" s="28"/>
      <c r="IVP25" s="28"/>
      <c r="IVQ25" s="28"/>
      <c r="IVR25" s="27"/>
      <c r="IVS25" s="28"/>
      <c r="IVT25" s="28"/>
      <c r="IVU25" s="28"/>
      <c r="IVV25" s="28"/>
      <c r="IVW25" s="28"/>
      <c r="IVX25" s="28"/>
      <c r="IVY25" s="28"/>
      <c r="IVZ25" s="27"/>
      <c r="IWA25" s="28"/>
      <c r="IWB25" s="28"/>
      <c r="IWC25" s="28"/>
      <c r="IWD25" s="28"/>
      <c r="IWE25" s="28"/>
      <c r="IWF25" s="28"/>
      <c r="IWG25" s="28"/>
      <c r="IWH25" s="27"/>
      <c r="IWI25" s="28"/>
      <c r="IWJ25" s="28"/>
      <c r="IWK25" s="28"/>
      <c r="IWL25" s="28"/>
      <c r="IWM25" s="28"/>
      <c r="IWN25" s="28"/>
      <c r="IWO25" s="28"/>
      <c r="IWP25" s="27"/>
      <c r="IWQ25" s="28"/>
      <c r="IWR25" s="28"/>
      <c r="IWS25" s="28"/>
      <c r="IWT25" s="28"/>
      <c r="IWU25" s="28"/>
      <c r="IWV25" s="28"/>
      <c r="IWW25" s="28"/>
      <c r="IWX25" s="27"/>
      <c r="IWY25" s="28"/>
      <c r="IWZ25" s="28"/>
      <c r="IXA25" s="28"/>
      <c r="IXB25" s="28"/>
      <c r="IXC25" s="28"/>
      <c r="IXD25" s="28"/>
      <c r="IXE25" s="28"/>
      <c r="IXF25" s="27"/>
      <c r="IXG25" s="28"/>
      <c r="IXH25" s="28"/>
      <c r="IXI25" s="28"/>
      <c r="IXJ25" s="28"/>
      <c r="IXK25" s="28"/>
      <c r="IXL25" s="28"/>
      <c r="IXM25" s="28"/>
      <c r="IXN25" s="27"/>
      <c r="IXO25" s="28"/>
      <c r="IXP25" s="28"/>
      <c r="IXQ25" s="28"/>
      <c r="IXR25" s="28"/>
      <c r="IXS25" s="28"/>
      <c r="IXT25" s="28"/>
      <c r="IXU25" s="28"/>
      <c r="IXV25" s="27"/>
      <c r="IXW25" s="28"/>
      <c r="IXX25" s="28"/>
      <c r="IXY25" s="28"/>
      <c r="IXZ25" s="28"/>
      <c r="IYA25" s="28"/>
      <c r="IYB25" s="28"/>
      <c r="IYC25" s="28"/>
      <c r="IYD25" s="27"/>
      <c r="IYE25" s="28"/>
      <c r="IYF25" s="28"/>
      <c r="IYG25" s="28"/>
      <c r="IYH25" s="28"/>
      <c r="IYI25" s="28"/>
      <c r="IYJ25" s="28"/>
      <c r="IYK25" s="28"/>
      <c r="IYL25" s="27"/>
      <c r="IYM25" s="28"/>
      <c r="IYN25" s="28"/>
      <c r="IYO25" s="28"/>
      <c r="IYP25" s="28"/>
      <c r="IYQ25" s="28"/>
      <c r="IYR25" s="28"/>
      <c r="IYS25" s="28"/>
      <c r="IYT25" s="27"/>
      <c r="IYU25" s="28"/>
      <c r="IYV25" s="28"/>
      <c r="IYW25" s="28"/>
      <c r="IYX25" s="28"/>
      <c r="IYY25" s="28"/>
      <c r="IYZ25" s="28"/>
      <c r="IZA25" s="28"/>
      <c r="IZB25" s="27"/>
      <c r="IZC25" s="28"/>
      <c r="IZD25" s="28"/>
      <c r="IZE25" s="28"/>
      <c r="IZF25" s="28"/>
      <c r="IZG25" s="28"/>
      <c r="IZH25" s="28"/>
      <c r="IZI25" s="28"/>
      <c r="IZJ25" s="27"/>
      <c r="IZK25" s="28"/>
      <c r="IZL25" s="28"/>
      <c r="IZM25" s="28"/>
      <c r="IZN25" s="28"/>
      <c r="IZO25" s="28"/>
      <c r="IZP25" s="28"/>
      <c r="IZQ25" s="28"/>
      <c r="IZR25" s="27"/>
      <c r="IZS25" s="28"/>
      <c r="IZT25" s="28"/>
      <c r="IZU25" s="28"/>
      <c r="IZV25" s="28"/>
      <c r="IZW25" s="28"/>
      <c r="IZX25" s="28"/>
      <c r="IZY25" s="28"/>
      <c r="IZZ25" s="27"/>
      <c r="JAA25" s="28"/>
      <c r="JAB25" s="28"/>
      <c r="JAC25" s="28"/>
      <c r="JAD25" s="28"/>
      <c r="JAE25" s="28"/>
      <c r="JAF25" s="28"/>
      <c r="JAG25" s="28"/>
      <c r="JAH25" s="27"/>
      <c r="JAI25" s="28"/>
      <c r="JAJ25" s="28"/>
      <c r="JAK25" s="28"/>
      <c r="JAL25" s="28"/>
      <c r="JAM25" s="28"/>
      <c r="JAN25" s="28"/>
      <c r="JAO25" s="28"/>
      <c r="JAP25" s="27"/>
      <c r="JAQ25" s="28"/>
      <c r="JAR25" s="28"/>
      <c r="JAS25" s="28"/>
      <c r="JAT25" s="28"/>
      <c r="JAU25" s="28"/>
      <c r="JAV25" s="28"/>
      <c r="JAW25" s="28"/>
      <c r="JAX25" s="27"/>
      <c r="JAY25" s="28"/>
      <c r="JAZ25" s="28"/>
      <c r="JBA25" s="28"/>
      <c r="JBB25" s="28"/>
      <c r="JBC25" s="28"/>
      <c r="JBD25" s="28"/>
      <c r="JBE25" s="28"/>
      <c r="JBF25" s="27"/>
      <c r="JBG25" s="28"/>
      <c r="JBH25" s="28"/>
      <c r="JBI25" s="28"/>
      <c r="JBJ25" s="28"/>
      <c r="JBK25" s="28"/>
      <c r="JBL25" s="28"/>
      <c r="JBM25" s="28"/>
      <c r="JBN25" s="27"/>
      <c r="JBO25" s="28"/>
      <c r="JBP25" s="28"/>
      <c r="JBQ25" s="28"/>
      <c r="JBR25" s="28"/>
      <c r="JBS25" s="28"/>
      <c r="JBT25" s="28"/>
      <c r="JBU25" s="28"/>
      <c r="JBV25" s="27"/>
      <c r="JBW25" s="28"/>
      <c r="JBX25" s="28"/>
      <c r="JBY25" s="28"/>
      <c r="JBZ25" s="28"/>
      <c r="JCA25" s="28"/>
      <c r="JCB25" s="28"/>
      <c r="JCC25" s="28"/>
      <c r="JCD25" s="27"/>
      <c r="JCE25" s="28"/>
      <c r="JCF25" s="28"/>
      <c r="JCG25" s="28"/>
      <c r="JCH25" s="28"/>
      <c r="JCI25" s="28"/>
      <c r="JCJ25" s="28"/>
      <c r="JCK25" s="28"/>
      <c r="JCL25" s="27"/>
      <c r="JCM25" s="28"/>
      <c r="JCN25" s="28"/>
      <c r="JCO25" s="28"/>
      <c r="JCP25" s="28"/>
      <c r="JCQ25" s="28"/>
      <c r="JCR25" s="28"/>
      <c r="JCS25" s="28"/>
      <c r="JCT25" s="27"/>
      <c r="JCU25" s="28"/>
      <c r="JCV25" s="28"/>
      <c r="JCW25" s="28"/>
      <c r="JCX25" s="28"/>
      <c r="JCY25" s="28"/>
      <c r="JCZ25" s="28"/>
      <c r="JDA25" s="28"/>
      <c r="JDB25" s="27"/>
      <c r="JDC25" s="28"/>
      <c r="JDD25" s="28"/>
      <c r="JDE25" s="28"/>
      <c r="JDF25" s="28"/>
      <c r="JDG25" s="28"/>
      <c r="JDH25" s="28"/>
      <c r="JDI25" s="28"/>
      <c r="JDJ25" s="27"/>
      <c r="JDK25" s="28"/>
      <c r="JDL25" s="28"/>
      <c r="JDM25" s="28"/>
      <c r="JDN25" s="28"/>
      <c r="JDO25" s="28"/>
      <c r="JDP25" s="28"/>
      <c r="JDQ25" s="28"/>
      <c r="JDR25" s="27"/>
      <c r="JDS25" s="28"/>
      <c r="JDT25" s="28"/>
      <c r="JDU25" s="28"/>
      <c r="JDV25" s="28"/>
      <c r="JDW25" s="28"/>
      <c r="JDX25" s="28"/>
      <c r="JDY25" s="28"/>
      <c r="JDZ25" s="27"/>
      <c r="JEA25" s="28"/>
      <c r="JEB25" s="28"/>
      <c r="JEC25" s="28"/>
      <c r="JED25" s="28"/>
      <c r="JEE25" s="28"/>
      <c r="JEF25" s="28"/>
      <c r="JEG25" s="28"/>
      <c r="JEH25" s="27"/>
      <c r="JEI25" s="28"/>
      <c r="JEJ25" s="28"/>
      <c r="JEK25" s="28"/>
      <c r="JEL25" s="28"/>
      <c r="JEM25" s="28"/>
      <c r="JEN25" s="28"/>
      <c r="JEO25" s="28"/>
      <c r="JEP25" s="27"/>
      <c r="JEQ25" s="28"/>
      <c r="JER25" s="28"/>
      <c r="JES25" s="28"/>
      <c r="JET25" s="28"/>
      <c r="JEU25" s="28"/>
      <c r="JEV25" s="28"/>
      <c r="JEW25" s="28"/>
      <c r="JEX25" s="27"/>
      <c r="JEY25" s="28"/>
      <c r="JEZ25" s="28"/>
      <c r="JFA25" s="28"/>
      <c r="JFB25" s="28"/>
      <c r="JFC25" s="28"/>
      <c r="JFD25" s="28"/>
      <c r="JFE25" s="28"/>
      <c r="JFF25" s="27"/>
      <c r="JFG25" s="28"/>
      <c r="JFH25" s="28"/>
      <c r="JFI25" s="28"/>
      <c r="JFJ25" s="28"/>
      <c r="JFK25" s="28"/>
      <c r="JFL25" s="28"/>
      <c r="JFM25" s="28"/>
      <c r="JFN25" s="27"/>
      <c r="JFO25" s="28"/>
      <c r="JFP25" s="28"/>
      <c r="JFQ25" s="28"/>
      <c r="JFR25" s="28"/>
      <c r="JFS25" s="28"/>
      <c r="JFT25" s="28"/>
      <c r="JFU25" s="28"/>
      <c r="JFV25" s="27"/>
      <c r="JFW25" s="28"/>
      <c r="JFX25" s="28"/>
      <c r="JFY25" s="28"/>
      <c r="JFZ25" s="28"/>
      <c r="JGA25" s="28"/>
      <c r="JGB25" s="28"/>
      <c r="JGC25" s="28"/>
      <c r="JGD25" s="27"/>
      <c r="JGE25" s="28"/>
      <c r="JGF25" s="28"/>
      <c r="JGG25" s="28"/>
      <c r="JGH25" s="28"/>
      <c r="JGI25" s="28"/>
      <c r="JGJ25" s="28"/>
      <c r="JGK25" s="28"/>
      <c r="JGL25" s="27"/>
      <c r="JGM25" s="28"/>
      <c r="JGN25" s="28"/>
      <c r="JGO25" s="28"/>
      <c r="JGP25" s="28"/>
      <c r="JGQ25" s="28"/>
      <c r="JGR25" s="28"/>
      <c r="JGS25" s="28"/>
      <c r="JGT25" s="27"/>
      <c r="JGU25" s="28"/>
      <c r="JGV25" s="28"/>
      <c r="JGW25" s="28"/>
      <c r="JGX25" s="28"/>
      <c r="JGY25" s="28"/>
      <c r="JGZ25" s="28"/>
      <c r="JHA25" s="28"/>
      <c r="JHB25" s="27"/>
      <c r="JHC25" s="28"/>
      <c r="JHD25" s="28"/>
      <c r="JHE25" s="28"/>
      <c r="JHF25" s="28"/>
      <c r="JHG25" s="28"/>
      <c r="JHH25" s="28"/>
      <c r="JHI25" s="28"/>
      <c r="JHJ25" s="27"/>
      <c r="JHK25" s="28"/>
      <c r="JHL25" s="28"/>
      <c r="JHM25" s="28"/>
      <c r="JHN25" s="28"/>
      <c r="JHO25" s="28"/>
      <c r="JHP25" s="28"/>
      <c r="JHQ25" s="28"/>
      <c r="JHR25" s="27"/>
      <c r="JHS25" s="28"/>
      <c r="JHT25" s="28"/>
      <c r="JHU25" s="28"/>
      <c r="JHV25" s="28"/>
      <c r="JHW25" s="28"/>
      <c r="JHX25" s="28"/>
      <c r="JHY25" s="28"/>
      <c r="JHZ25" s="27"/>
      <c r="JIA25" s="28"/>
      <c r="JIB25" s="28"/>
      <c r="JIC25" s="28"/>
      <c r="JID25" s="28"/>
      <c r="JIE25" s="28"/>
      <c r="JIF25" s="28"/>
      <c r="JIG25" s="28"/>
      <c r="JIH25" s="27"/>
      <c r="JII25" s="28"/>
      <c r="JIJ25" s="28"/>
      <c r="JIK25" s="28"/>
      <c r="JIL25" s="28"/>
      <c r="JIM25" s="28"/>
      <c r="JIN25" s="28"/>
      <c r="JIO25" s="28"/>
      <c r="JIP25" s="27"/>
      <c r="JIQ25" s="28"/>
      <c r="JIR25" s="28"/>
      <c r="JIS25" s="28"/>
      <c r="JIT25" s="28"/>
      <c r="JIU25" s="28"/>
      <c r="JIV25" s="28"/>
      <c r="JIW25" s="28"/>
      <c r="JIX25" s="27"/>
      <c r="JIY25" s="28"/>
      <c r="JIZ25" s="28"/>
      <c r="JJA25" s="28"/>
      <c r="JJB25" s="28"/>
      <c r="JJC25" s="28"/>
      <c r="JJD25" s="28"/>
      <c r="JJE25" s="28"/>
      <c r="JJF25" s="27"/>
      <c r="JJG25" s="28"/>
      <c r="JJH25" s="28"/>
      <c r="JJI25" s="28"/>
      <c r="JJJ25" s="28"/>
      <c r="JJK25" s="28"/>
      <c r="JJL25" s="28"/>
      <c r="JJM25" s="28"/>
      <c r="JJN25" s="27"/>
      <c r="JJO25" s="28"/>
      <c r="JJP25" s="28"/>
      <c r="JJQ25" s="28"/>
      <c r="JJR25" s="28"/>
      <c r="JJS25" s="28"/>
      <c r="JJT25" s="28"/>
      <c r="JJU25" s="28"/>
      <c r="JJV25" s="27"/>
      <c r="JJW25" s="28"/>
      <c r="JJX25" s="28"/>
      <c r="JJY25" s="28"/>
      <c r="JJZ25" s="28"/>
      <c r="JKA25" s="28"/>
      <c r="JKB25" s="28"/>
      <c r="JKC25" s="28"/>
      <c r="JKD25" s="27"/>
      <c r="JKE25" s="28"/>
      <c r="JKF25" s="28"/>
      <c r="JKG25" s="28"/>
      <c r="JKH25" s="28"/>
      <c r="JKI25" s="28"/>
      <c r="JKJ25" s="28"/>
      <c r="JKK25" s="28"/>
      <c r="JKL25" s="27"/>
      <c r="JKM25" s="28"/>
      <c r="JKN25" s="28"/>
      <c r="JKO25" s="28"/>
      <c r="JKP25" s="28"/>
      <c r="JKQ25" s="28"/>
      <c r="JKR25" s="28"/>
      <c r="JKS25" s="28"/>
      <c r="JKT25" s="27"/>
      <c r="JKU25" s="28"/>
      <c r="JKV25" s="28"/>
      <c r="JKW25" s="28"/>
      <c r="JKX25" s="28"/>
      <c r="JKY25" s="28"/>
      <c r="JKZ25" s="28"/>
      <c r="JLA25" s="28"/>
      <c r="JLB25" s="27"/>
      <c r="JLC25" s="28"/>
      <c r="JLD25" s="28"/>
      <c r="JLE25" s="28"/>
      <c r="JLF25" s="28"/>
      <c r="JLG25" s="28"/>
      <c r="JLH25" s="28"/>
      <c r="JLI25" s="28"/>
      <c r="JLJ25" s="27"/>
      <c r="JLK25" s="28"/>
      <c r="JLL25" s="28"/>
      <c r="JLM25" s="28"/>
      <c r="JLN25" s="28"/>
      <c r="JLO25" s="28"/>
      <c r="JLP25" s="28"/>
      <c r="JLQ25" s="28"/>
      <c r="JLR25" s="27"/>
      <c r="JLS25" s="28"/>
      <c r="JLT25" s="28"/>
      <c r="JLU25" s="28"/>
      <c r="JLV25" s="28"/>
      <c r="JLW25" s="28"/>
      <c r="JLX25" s="28"/>
      <c r="JLY25" s="28"/>
      <c r="JLZ25" s="27"/>
      <c r="JMA25" s="28"/>
      <c r="JMB25" s="28"/>
      <c r="JMC25" s="28"/>
      <c r="JMD25" s="28"/>
      <c r="JME25" s="28"/>
      <c r="JMF25" s="28"/>
      <c r="JMG25" s="28"/>
      <c r="JMH25" s="27"/>
      <c r="JMI25" s="28"/>
      <c r="JMJ25" s="28"/>
      <c r="JMK25" s="28"/>
      <c r="JML25" s="28"/>
      <c r="JMM25" s="28"/>
      <c r="JMN25" s="28"/>
      <c r="JMO25" s="28"/>
      <c r="JMP25" s="27"/>
      <c r="JMQ25" s="28"/>
      <c r="JMR25" s="28"/>
      <c r="JMS25" s="28"/>
      <c r="JMT25" s="28"/>
      <c r="JMU25" s="28"/>
      <c r="JMV25" s="28"/>
      <c r="JMW25" s="28"/>
      <c r="JMX25" s="27"/>
      <c r="JMY25" s="28"/>
      <c r="JMZ25" s="28"/>
      <c r="JNA25" s="28"/>
      <c r="JNB25" s="28"/>
      <c r="JNC25" s="28"/>
      <c r="JND25" s="28"/>
      <c r="JNE25" s="28"/>
      <c r="JNF25" s="27"/>
      <c r="JNG25" s="28"/>
      <c r="JNH25" s="28"/>
      <c r="JNI25" s="28"/>
      <c r="JNJ25" s="28"/>
      <c r="JNK25" s="28"/>
      <c r="JNL25" s="28"/>
      <c r="JNM25" s="28"/>
      <c r="JNN25" s="27"/>
      <c r="JNO25" s="28"/>
      <c r="JNP25" s="28"/>
      <c r="JNQ25" s="28"/>
      <c r="JNR25" s="28"/>
      <c r="JNS25" s="28"/>
      <c r="JNT25" s="28"/>
      <c r="JNU25" s="28"/>
      <c r="JNV25" s="27"/>
      <c r="JNW25" s="28"/>
      <c r="JNX25" s="28"/>
      <c r="JNY25" s="28"/>
      <c r="JNZ25" s="28"/>
      <c r="JOA25" s="28"/>
      <c r="JOB25" s="28"/>
      <c r="JOC25" s="28"/>
      <c r="JOD25" s="27"/>
      <c r="JOE25" s="28"/>
      <c r="JOF25" s="28"/>
      <c r="JOG25" s="28"/>
      <c r="JOH25" s="28"/>
      <c r="JOI25" s="28"/>
      <c r="JOJ25" s="28"/>
      <c r="JOK25" s="28"/>
      <c r="JOL25" s="27"/>
      <c r="JOM25" s="28"/>
      <c r="JON25" s="28"/>
      <c r="JOO25" s="28"/>
      <c r="JOP25" s="28"/>
      <c r="JOQ25" s="28"/>
      <c r="JOR25" s="28"/>
      <c r="JOS25" s="28"/>
      <c r="JOT25" s="27"/>
      <c r="JOU25" s="28"/>
      <c r="JOV25" s="28"/>
      <c r="JOW25" s="28"/>
      <c r="JOX25" s="28"/>
      <c r="JOY25" s="28"/>
      <c r="JOZ25" s="28"/>
      <c r="JPA25" s="28"/>
      <c r="JPB25" s="27"/>
      <c r="JPC25" s="28"/>
      <c r="JPD25" s="28"/>
      <c r="JPE25" s="28"/>
      <c r="JPF25" s="28"/>
      <c r="JPG25" s="28"/>
      <c r="JPH25" s="28"/>
      <c r="JPI25" s="28"/>
      <c r="JPJ25" s="27"/>
      <c r="JPK25" s="28"/>
      <c r="JPL25" s="28"/>
      <c r="JPM25" s="28"/>
      <c r="JPN25" s="28"/>
      <c r="JPO25" s="28"/>
      <c r="JPP25" s="28"/>
      <c r="JPQ25" s="28"/>
      <c r="JPR25" s="27"/>
      <c r="JPS25" s="28"/>
      <c r="JPT25" s="28"/>
      <c r="JPU25" s="28"/>
      <c r="JPV25" s="28"/>
      <c r="JPW25" s="28"/>
      <c r="JPX25" s="28"/>
      <c r="JPY25" s="28"/>
      <c r="JPZ25" s="27"/>
      <c r="JQA25" s="28"/>
      <c r="JQB25" s="28"/>
      <c r="JQC25" s="28"/>
      <c r="JQD25" s="28"/>
      <c r="JQE25" s="28"/>
      <c r="JQF25" s="28"/>
      <c r="JQG25" s="28"/>
      <c r="JQH25" s="27"/>
      <c r="JQI25" s="28"/>
      <c r="JQJ25" s="28"/>
      <c r="JQK25" s="28"/>
      <c r="JQL25" s="28"/>
      <c r="JQM25" s="28"/>
      <c r="JQN25" s="28"/>
      <c r="JQO25" s="28"/>
      <c r="JQP25" s="27"/>
      <c r="JQQ25" s="28"/>
      <c r="JQR25" s="28"/>
      <c r="JQS25" s="28"/>
      <c r="JQT25" s="28"/>
      <c r="JQU25" s="28"/>
      <c r="JQV25" s="28"/>
      <c r="JQW25" s="28"/>
      <c r="JQX25" s="27"/>
      <c r="JQY25" s="28"/>
      <c r="JQZ25" s="28"/>
      <c r="JRA25" s="28"/>
      <c r="JRB25" s="28"/>
      <c r="JRC25" s="28"/>
      <c r="JRD25" s="28"/>
      <c r="JRE25" s="28"/>
      <c r="JRF25" s="27"/>
      <c r="JRG25" s="28"/>
      <c r="JRH25" s="28"/>
      <c r="JRI25" s="28"/>
      <c r="JRJ25" s="28"/>
      <c r="JRK25" s="28"/>
      <c r="JRL25" s="28"/>
      <c r="JRM25" s="28"/>
      <c r="JRN25" s="27"/>
      <c r="JRO25" s="28"/>
      <c r="JRP25" s="28"/>
      <c r="JRQ25" s="28"/>
      <c r="JRR25" s="28"/>
      <c r="JRS25" s="28"/>
      <c r="JRT25" s="28"/>
      <c r="JRU25" s="28"/>
      <c r="JRV25" s="27"/>
      <c r="JRW25" s="28"/>
      <c r="JRX25" s="28"/>
      <c r="JRY25" s="28"/>
      <c r="JRZ25" s="28"/>
      <c r="JSA25" s="28"/>
      <c r="JSB25" s="28"/>
      <c r="JSC25" s="28"/>
      <c r="JSD25" s="27"/>
      <c r="JSE25" s="28"/>
      <c r="JSF25" s="28"/>
      <c r="JSG25" s="28"/>
      <c r="JSH25" s="28"/>
      <c r="JSI25" s="28"/>
      <c r="JSJ25" s="28"/>
      <c r="JSK25" s="28"/>
      <c r="JSL25" s="27"/>
      <c r="JSM25" s="28"/>
      <c r="JSN25" s="28"/>
      <c r="JSO25" s="28"/>
      <c r="JSP25" s="28"/>
      <c r="JSQ25" s="28"/>
      <c r="JSR25" s="28"/>
      <c r="JSS25" s="28"/>
      <c r="JST25" s="27"/>
      <c r="JSU25" s="28"/>
      <c r="JSV25" s="28"/>
      <c r="JSW25" s="28"/>
      <c r="JSX25" s="28"/>
      <c r="JSY25" s="28"/>
      <c r="JSZ25" s="28"/>
      <c r="JTA25" s="28"/>
      <c r="JTB25" s="27"/>
      <c r="JTC25" s="28"/>
      <c r="JTD25" s="28"/>
      <c r="JTE25" s="28"/>
      <c r="JTF25" s="28"/>
      <c r="JTG25" s="28"/>
      <c r="JTH25" s="28"/>
      <c r="JTI25" s="28"/>
      <c r="JTJ25" s="27"/>
      <c r="JTK25" s="28"/>
      <c r="JTL25" s="28"/>
      <c r="JTM25" s="28"/>
      <c r="JTN25" s="28"/>
      <c r="JTO25" s="28"/>
      <c r="JTP25" s="28"/>
      <c r="JTQ25" s="28"/>
      <c r="JTR25" s="27"/>
      <c r="JTS25" s="28"/>
      <c r="JTT25" s="28"/>
      <c r="JTU25" s="28"/>
      <c r="JTV25" s="28"/>
      <c r="JTW25" s="28"/>
      <c r="JTX25" s="28"/>
      <c r="JTY25" s="28"/>
      <c r="JTZ25" s="27"/>
      <c r="JUA25" s="28"/>
      <c r="JUB25" s="28"/>
      <c r="JUC25" s="28"/>
      <c r="JUD25" s="28"/>
      <c r="JUE25" s="28"/>
      <c r="JUF25" s="28"/>
      <c r="JUG25" s="28"/>
      <c r="JUH25" s="27"/>
      <c r="JUI25" s="28"/>
      <c r="JUJ25" s="28"/>
      <c r="JUK25" s="28"/>
      <c r="JUL25" s="28"/>
      <c r="JUM25" s="28"/>
      <c r="JUN25" s="28"/>
      <c r="JUO25" s="28"/>
      <c r="JUP25" s="27"/>
      <c r="JUQ25" s="28"/>
      <c r="JUR25" s="28"/>
      <c r="JUS25" s="28"/>
      <c r="JUT25" s="28"/>
      <c r="JUU25" s="28"/>
      <c r="JUV25" s="28"/>
      <c r="JUW25" s="28"/>
      <c r="JUX25" s="27"/>
      <c r="JUY25" s="28"/>
      <c r="JUZ25" s="28"/>
      <c r="JVA25" s="28"/>
      <c r="JVB25" s="28"/>
      <c r="JVC25" s="28"/>
      <c r="JVD25" s="28"/>
      <c r="JVE25" s="28"/>
      <c r="JVF25" s="27"/>
      <c r="JVG25" s="28"/>
      <c r="JVH25" s="28"/>
      <c r="JVI25" s="28"/>
      <c r="JVJ25" s="28"/>
      <c r="JVK25" s="28"/>
      <c r="JVL25" s="28"/>
      <c r="JVM25" s="28"/>
      <c r="JVN25" s="27"/>
      <c r="JVO25" s="28"/>
      <c r="JVP25" s="28"/>
      <c r="JVQ25" s="28"/>
      <c r="JVR25" s="28"/>
      <c r="JVS25" s="28"/>
      <c r="JVT25" s="28"/>
      <c r="JVU25" s="28"/>
      <c r="JVV25" s="27"/>
      <c r="JVW25" s="28"/>
      <c r="JVX25" s="28"/>
      <c r="JVY25" s="28"/>
      <c r="JVZ25" s="28"/>
      <c r="JWA25" s="28"/>
      <c r="JWB25" s="28"/>
      <c r="JWC25" s="28"/>
      <c r="JWD25" s="27"/>
      <c r="JWE25" s="28"/>
      <c r="JWF25" s="28"/>
      <c r="JWG25" s="28"/>
      <c r="JWH25" s="28"/>
      <c r="JWI25" s="28"/>
      <c r="JWJ25" s="28"/>
      <c r="JWK25" s="28"/>
      <c r="JWL25" s="27"/>
      <c r="JWM25" s="28"/>
      <c r="JWN25" s="28"/>
      <c r="JWO25" s="28"/>
      <c r="JWP25" s="28"/>
      <c r="JWQ25" s="28"/>
      <c r="JWR25" s="28"/>
      <c r="JWS25" s="28"/>
      <c r="JWT25" s="27"/>
      <c r="JWU25" s="28"/>
      <c r="JWV25" s="28"/>
      <c r="JWW25" s="28"/>
      <c r="JWX25" s="28"/>
      <c r="JWY25" s="28"/>
      <c r="JWZ25" s="28"/>
      <c r="JXA25" s="28"/>
      <c r="JXB25" s="27"/>
      <c r="JXC25" s="28"/>
      <c r="JXD25" s="28"/>
      <c r="JXE25" s="28"/>
      <c r="JXF25" s="28"/>
      <c r="JXG25" s="28"/>
      <c r="JXH25" s="28"/>
      <c r="JXI25" s="28"/>
      <c r="JXJ25" s="27"/>
      <c r="JXK25" s="28"/>
      <c r="JXL25" s="28"/>
      <c r="JXM25" s="28"/>
      <c r="JXN25" s="28"/>
      <c r="JXO25" s="28"/>
      <c r="JXP25" s="28"/>
      <c r="JXQ25" s="28"/>
      <c r="JXR25" s="27"/>
      <c r="JXS25" s="28"/>
      <c r="JXT25" s="28"/>
      <c r="JXU25" s="28"/>
      <c r="JXV25" s="28"/>
      <c r="JXW25" s="28"/>
      <c r="JXX25" s="28"/>
      <c r="JXY25" s="28"/>
      <c r="JXZ25" s="27"/>
      <c r="JYA25" s="28"/>
      <c r="JYB25" s="28"/>
      <c r="JYC25" s="28"/>
      <c r="JYD25" s="28"/>
      <c r="JYE25" s="28"/>
      <c r="JYF25" s="28"/>
      <c r="JYG25" s="28"/>
      <c r="JYH25" s="27"/>
      <c r="JYI25" s="28"/>
      <c r="JYJ25" s="28"/>
      <c r="JYK25" s="28"/>
      <c r="JYL25" s="28"/>
      <c r="JYM25" s="28"/>
      <c r="JYN25" s="28"/>
      <c r="JYO25" s="28"/>
      <c r="JYP25" s="27"/>
      <c r="JYQ25" s="28"/>
      <c r="JYR25" s="28"/>
      <c r="JYS25" s="28"/>
      <c r="JYT25" s="28"/>
      <c r="JYU25" s="28"/>
      <c r="JYV25" s="28"/>
      <c r="JYW25" s="28"/>
      <c r="JYX25" s="27"/>
      <c r="JYY25" s="28"/>
      <c r="JYZ25" s="28"/>
      <c r="JZA25" s="28"/>
      <c r="JZB25" s="28"/>
      <c r="JZC25" s="28"/>
      <c r="JZD25" s="28"/>
      <c r="JZE25" s="28"/>
      <c r="JZF25" s="27"/>
      <c r="JZG25" s="28"/>
      <c r="JZH25" s="28"/>
      <c r="JZI25" s="28"/>
      <c r="JZJ25" s="28"/>
      <c r="JZK25" s="28"/>
      <c r="JZL25" s="28"/>
      <c r="JZM25" s="28"/>
      <c r="JZN25" s="27"/>
      <c r="JZO25" s="28"/>
      <c r="JZP25" s="28"/>
      <c r="JZQ25" s="28"/>
      <c r="JZR25" s="28"/>
      <c r="JZS25" s="28"/>
      <c r="JZT25" s="28"/>
      <c r="JZU25" s="28"/>
      <c r="JZV25" s="27"/>
      <c r="JZW25" s="28"/>
      <c r="JZX25" s="28"/>
      <c r="JZY25" s="28"/>
      <c r="JZZ25" s="28"/>
      <c r="KAA25" s="28"/>
      <c r="KAB25" s="28"/>
      <c r="KAC25" s="28"/>
      <c r="KAD25" s="27"/>
      <c r="KAE25" s="28"/>
      <c r="KAF25" s="28"/>
      <c r="KAG25" s="28"/>
      <c r="KAH25" s="28"/>
      <c r="KAI25" s="28"/>
      <c r="KAJ25" s="28"/>
      <c r="KAK25" s="28"/>
      <c r="KAL25" s="27"/>
      <c r="KAM25" s="28"/>
      <c r="KAN25" s="28"/>
      <c r="KAO25" s="28"/>
      <c r="KAP25" s="28"/>
      <c r="KAQ25" s="28"/>
      <c r="KAR25" s="28"/>
      <c r="KAS25" s="28"/>
      <c r="KAT25" s="27"/>
      <c r="KAU25" s="28"/>
      <c r="KAV25" s="28"/>
      <c r="KAW25" s="28"/>
      <c r="KAX25" s="28"/>
      <c r="KAY25" s="28"/>
      <c r="KAZ25" s="28"/>
      <c r="KBA25" s="28"/>
      <c r="KBB25" s="27"/>
      <c r="KBC25" s="28"/>
      <c r="KBD25" s="28"/>
      <c r="KBE25" s="28"/>
      <c r="KBF25" s="28"/>
      <c r="KBG25" s="28"/>
      <c r="KBH25" s="28"/>
      <c r="KBI25" s="28"/>
      <c r="KBJ25" s="27"/>
      <c r="KBK25" s="28"/>
      <c r="KBL25" s="28"/>
      <c r="KBM25" s="28"/>
      <c r="KBN25" s="28"/>
      <c r="KBO25" s="28"/>
      <c r="KBP25" s="28"/>
      <c r="KBQ25" s="28"/>
      <c r="KBR25" s="27"/>
      <c r="KBS25" s="28"/>
      <c r="KBT25" s="28"/>
      <c r="KBU25" s="28"/>
      <c r="KBV25" s="28"/>
      <c r="KBW25" s="28"/>
      <c r="KBX25" s="28"/>
      <c r="KBY25" s="28"/>
      <c r="KBZ25" s="27"/>
      <c r="KCA25" s="28"/>
      <c r="KCB25" s="28"/>
      <c r="KCC25" s="28"/>
      <c r="KCD25" s="28"/>
      <c r="KCE25" s="28"/>
      <c r="KCF25" s="28"/>
      <c r="KCG25" s="28"/>
      <c r="KCH25" s="27"/>
      <c r="KCI25" s="28"/>
      <c r="KCJ25" s="28"/>
      <c r="KCK25" s="28"/>
      <c r="KCL25" s="28"/>
      <c r="KCM25" s="28"/>
      <c r="KCN25" s="28"/>
      <c r="KCO25" s="28"/>
      <c r="KCP25" s="27"/>
      <c r="KCQ25" s="28"/>
      <c r="KCR25" s="28"/>
      <c r="KCS25" s="28"/>
      <c r="KCT25" s="28"/>
      <c r="KCU25" s="28"/>
      <c r="KCV25" s="28"/>
      <c r="KCW25" s="28"/>
      <c r="KCX25" s="27"/>
      <c r="KCY25" s="28"/>
      <c r="KCZ25" s="28"/>
      <c r="KDA25" s="28"/>
      <c r="KDB25" s="28"/>
      <c r="KDC25" s="28"/>
      <c r="KDD25" s="28"/>
      <c r="KDE25" s="28"/>
      <c r="KDF25" s="27"/>
      <c r="KDG25" s="28"/>
      <c r="KDH25" s="28"/>
      <c r="KDI25" s="28"/>
      <c r="KDJ25" s="28"/>
      <c r="KDK25" s="28"/>
      <c r="KDL25" s="28"/>
      <c r="KDM25" s="28"/>
      <c r="KDN25" s="27"/>
      <c r="KDO25" s="28"/>
      <c r="KDP25" s="28"/>
      <c r="KDQ25" s="28"/>
      <c r="KDR25" s="28"/>
      <c r="KDS25" s="28"/>
      <c r="KDT25" s="28"/>
      <c r="KDU25" s="28"/>
      <c r="KDV25" s="27"/>
      <c r="KDW25" s="28"/>
      <c r="KDX25" s="28"/>
      <c r="KDY25" s="28"/>
      <c r="KDZ25" s="28"/>
      <c r="KEA25" s="28"/>
      <c r="KEB25" s="28"/>
      <c r="KEC25" s="28"/>
      <c r="KED25" s="27"/>
      <c r="KEE25" s="28"/>
      <c r="KEF25" s="28"/>
      <c r="KEG25" s="28"/>
      <c r="KEH25" s="28"/>
      <c r="KEI25" s="28"/>
      <c r="KEJ25" s="28"/>
      <c r="KEK25" s="28"/>
      <c r="KEL25" s="27"/>
      <c r="KEM25" s="28"/>
      <c r="KEN25" s="28"/>
      <c r="KEO25" s="28"/>
      <c r="KEP25" s="28"/>
      <c r="KEQ25" s="28"/>
      <c r="KER25" s="28"/>
      <c r="KES25" s="28"/>
      <c r="KET25" s="27"/>
      <c r="KEU25" s="28"/>
      <c r="KEV25" s="28"/>
      <c r="KEW25" s="28"/>
      <c r="KEX25" s="28"/>
      <c r="KEY25" s="28"/>
      <c r="KEZ25" s="28"/>
      <c r="KFA25" s="28"/>
      <c r="KFB25" s="27"/>
      <c r="KFC25" s="28"/>
      <c r="KFD25" s="28"/>
      <c r="KFE25" s="28"/>
      <c r="KFF25" s="28"/>
      <c r="KFG25" s="28"/>
      <c r="KFH25" s="28"/>
      <c r="KFI25" s="28"/>
      <c r="KFJ25" s="27"/>
      <c r="KFK25" s="28"/>
      <c r="KFL25" s="28"/>
      <c r="KFM25" s="28"/>
      <c r="KFN25" s="28"/>
      <c r="KFO25" s="28"/>
      <c r="KFP25" s="28"/>
      <c r="KFQ25" s="28"/>
      <c r="KFR25" s="27"/>
      <c r="KFS25" s="28"/>
      <c r="KFT25" s="28"/>
      <c r="KFU25" s="28"/>
      <c r="KFV25" s="28"/>
      <c r="KFW25" s="28"/>
      <c r="KFX25" s="28"/>
      <c r="KFY25" s="28"/>
      <c r="KFZ25" s="27"/>
      <c r="KGA25" s="28"/>
      <c r="KGB25" s="28"/>
      <c r="KGC25" s="28"/>
      <c r="KGD25" s="28"/>
      <c r="KGE25" s="28"/>
      <c r="KGF25" s="28"/>
      <c r="KGG25" s="28"/>
      <c r="KGH25" s="27"/>
      <c r="KGI25" s="28"/>
      <c r="KGJ25" s="28"/>
      <c r="KGK25" s="28"/>
      <c r="KGL25" s="28"/>
      <c r="KGM25" s="28"/>
      <c r="KGN25" s="28"/>
      <c r="KGO25" s="28"/>
      <c r="KGP25" s="27"/>
      <c r="KGQ25" s="28"/>
      <c r="KGR25" s="28"/>
      <c r="KGS25" s="28"/>
      <c r="KGT25" s="28"/>
      <c r="KGU25" s="28"/>
      <c r="KGV25" s="28"/>
      <c r="KGW25" s="28"/>
      <c r="KGX25" s="27"/>
      <c r="KGY25" s="28"/>
      <c r="KGZ25" s="28"/>
      <c r="KHA25" s="28"/>
      <c r="KHB25" s="28"/>
      <c r="KHC25" s="28"/>
      <c r="KHD25" s="28"/>
      <c r="KHE25" s="28"/>
      <c r="KHF25" s="27"/>
      <c r="KHG25" s="28"/>
      <c r="KHH25" s="28"/>
      <c r="KHI25" s="28"/>
      <c r="KHJ25" s="28"/>
      <c r="KHK25" s="28"/>
      <c r="KHL25" s="28"/>
      <c r="KHM25" s="28"/>
      <c r="KHN25" s="27"/>
      <c r="KHO25" s="28"/>
      <c r="KHP25" s="28"/>
      <c r="KHQ25" s="28"/>
      <c r="KHR25" s="28"/>
      <c r="KHS25" s="28"/>
      <c r="KHT25" s="28"/>
      <c r="KHU25" s="28"/>
      <c r="KHV25" s="27"/>
      <c r="KHW25" s="28"/>
      <c r="KHX25" s="28"/>
      <c r="KHY25" s="28"/>
      <c r="KHZ25" s="28"/>
      <c r="KIA25" s="28"/>
      <c r="KIB25" s="28"/>
      <c r="KIC25" s="28"/>
      <c r="KID25" s="27"/>
      <c r="KIE25" s="28"/>
      <c r="KIF25" s="28"/>
      <c r="KIG25" s="28"/>
      <c r="KIH25" s="28"/>
      <c r="KII25" s="28"/>
      <c r="KIJ25" s="28"/>
      <c r="KIK25" s="28"/>
      <c r="KIL25" s="27"/>
      <c r="KIM25" s="28"/>
      <c r="KIN25" s="28"/>
      <c r="KIO25" s="28"/>
      <c r="KIP25" s="28"/>
      <c r="KIQ25" s="28"/>
      <c r="KIR25" s="28"/>
      <c r="KIS25" s="28"/>
      <c r="KIT25" s="27"/>
      <c r="KIU25" s="28"/>
      <c r="KIV25" s="28"/>
      <c r="KIW25" s="28"/>
      <c r="KIX25" s="28"/>
      <c r="KIY25" s="28"/>
      <c r="KIZ25" s="28"/>
      <c r="KJA25" s="28"/>
      <c r="KJB25" s="27"/>
      <c r="KJC25" s="28"/>
      <c r="KJD25" s="28"/>
      <c r="KJE25" s="28"/>
      <c r="KJF25" s="28"/>
      <c r="KJG25" s="28"/>
      <c r="KJH25" s="28"/>
      <c r="KJI25" s="28"/>
      <c r="KJJ25" s="27"/>
      <c r="KJK25" s="28"/>
      <c r="KJL25" s="28"/>
      <c r="KJM25" s="28"/>
      <c r="KJN25" s="28"/>
      <c r="KJO25" s="28"/>
      <c r="KJP25" s="28"/>
      <c r="KJQ25" s="28"/>
      <c r="KJR25" s="27"/>
      <c r="KJS25" s="28"/>
      <c r="KJT25" s="28"/>
      <c r="KJU25" s="28"/>
      <c r="KJV25" s="28"/>
      <c r="KJW25" s="28"/>
      <c r="KJX25" s="28"/>
      <c r="KJY25" s="28"/>
      <c r="KJZ25" s="27"/>
      <c r="KKA25" s="28"/>
      <c r="KKB25" s="28"/>
      <c r="KKC25" s="28"/>
      <c r="KKD25" s="28"/>
      <c r="KKE25" s="28"/>
      <c r="KKF25" s="28"/>
      <c r="KKG25" s="28"/>
      <c r="KKH25" s="27"/>
      <c r="KKI25" s="28"/>
      <c r="KKJ25" s="28"/>
      <c r="KKK25" s="28"/>
      <c r="KKL25" s="28"/>
      <c r="KKM25" s="28"/>
      <c r="KKN25" s="28"/>
      <c r="KKO25" s="28"/>
      <c r="KKP25" s="27"/>
      <c r="KKQ25" s="28"/>
      <c r="KKR25" s="28"/>
      <c r="KKS25" s="28"/>
      <c r="KKT25" s="28"/>
      <c r="KKU25" s="28"/>
      <c r="KKV25" s="28"/>
      <c r="KKW25" s="28"/>
      <c r="KKX25" s="27"/>
      <c r="KKY25" s="28"/>
      <c r="KKZ25" s="28"/>
      <c r="KLA25" s="28"/>
      <c r="KLB25" s="28"/>
      <c r="KLC25" s="28"/>
      <c r="KLD25" s="28"/>
      <c r="KLE25" s="28"/>
      <c r="KLF25" s="27"/>
      <c r="KLG25" s="28"/>
      <c r="KLH25" s="28"/>
      <c r="KLI25" s="28"/>
      <c r="KLJ25" s="28"/>
      <c r="KLK25" s="28"/>
      <c r="KLL25" s="28"/>
      <c r="KLM25" s="28"/>
      <c r="KLN25" s="27"/>
      <c r="KLO25" s="28"/>
      <c r="KLP25" s="28"/>
      <c r="KLQ25" s="28"/>
      <c r="KLR25" s="28"/>
      <c r="KLS25" s="28"/>
      <c r="KLT25" s="28"/>
      <c r="KLU25" s="28"/>
      <c r="KLV25" s="27"/>
      <c r="KLW25" s="28"/>
      <c r="KLX25" s="28"/>
      <c r="KLY25" s="28"/>
      <c r="KLZ25" s="28"/>
      <c r="KMA25" s="28"/>
      <c r="KMB25" s="28"/>
      <c r="KMC25" s="28"/>
      <c r="KMD25" s="27"/>
      <c r="KME25" s="28"/>
      <c r="KMF25" s="28"/>
      <c r="KMG25" s="28"/>
      <c r="KMH25" s="28"/>
      <c r="KMI25" s="28"/>
      <c r="KMJ25" s="28"/>
      <c r="KMK25" s="28"/>
      <c r="KML25" s="27"/>
      <c r="KMM25" s="28"/>
      <c r="KMN25" s="28"/>
      <c r="KMO25" s="28"/>
      <c r="KMP25" s="28"/>
      <c r="KMQ25" s="28"/>
      <c r="KMR25" s="28"/>
      <c r="KMS25" s="28"/>
      <c r="KMT25" s="27"/>
      <c r="KMU25" s="28"/>
      <c r="KMV25" s="28"/>
      <c r="KMW25" s="28"/>
      <c r="KMX25" s="28"/>
      <c r="KMY25" s="28"/>
      <c r="KMZ25" s="28"/>
      <c r="KNA25" s="28"/>
      <c r="KNB25" s="27"/>
      <c r="KNC25" s="28"/>
      <c r="KND25" s="28"/>
      <c r="KNE25" s="28"/>
      <c r="KNF25" s="28"/>
      <c r="KNG25" s="28"/>
      <c r="KNH25" s="28"/>
      <c r="KNI25" s="28"/>
      <c r="KNJ25" s="27"/>
      <c r="KNK25" s="28"/>
      <c r="KNL25" s="28"/>
      <c r="KNM25" s="28"/>
      <c r="KNN25" s="28"/>
      <c r="KNO25" s="28"/>
      <c r="KNP25" s="28"/>
      <c r="KNQ25" s="28"/>
      <c r="KNR25" s="27"/>
      <c r="KNS25" s="28"/>
      <c r="KNT25" s="28"/>
      <c r="KNU25" s="28"/>
      <c r="KNV25" s="28"/>
      <c r="KNW25" s="28"/>
      <c r="KNX25" s="28"/>
      <c r="KNY25" s="28"/>
      <c r="KNZ25" s="27"/>
      <c r="KOA25" s="28"/>
      <c r="KOB25" s="28"/>
      <c r="KOC25" s="28"/>
      <c r="KOD25" s="28"/>
      <c r="KOE25" s="28"/>
      <c r="KOF25" s="28"/>
      <c r="KOG25" s="28"/>
      <c r="KOH25" s="27"/>
      <c r="KOI25" s="28"/>
      <c r="KOJ25" s="28"/>
      <c r="KOK25" s="28"/>
      <c r="KOL25" s="28"/>
      <c r="KOM25" s="28"/>
      <c r="KON25" s="28"/>
      <c r="KOO25" s="28"/>
      <c r="KOP25" s="27"/>
      <c r="KOQ25" s="28"/>
      <c r="KOR25" s="28"/>
      <c r="KOS25" s="28"/>
      <c r="KOT25" s="28"/>
      <c r="KOU25" s="28"/>
      <c r="KOV25" s="28"/>
      <c r="KOW25" s="28"/>
      <c r="KOX25" s="27"/>
      <c r="KOY25" s="28"/>
      <c r="KOZ25" s="28"/>
      <c r="KPA25" s="28"/>
      <c r="KPB25" s="28"/>
      <c r="KPC25" s="28"/>
      <c r="KPD25" s="28"/>
      <c r="KPE25" s="28"/>
      <c r="KPF25" s="27"/>
      <c r="KPG25" s="28"/>
      <c r="KPH25" s="28"/>
      <c r="KPI25" s="28"/>
      <c r="KPJ25" s="28"/>
      <c r="KPK25" s="28"/>
      <c r="KPL25" s="28"/>
      <c r="KPM25" s="28"/>
      <c r="KPN25" s="27"/>
      <c r="KPO25" s="28"/>
      <c r="KPP25" s="28"/>
      <c r="KPQ25" s="28"/>
      <c r="KPR25" s="28"/>
      <c r="KPS25" s="28"/>
      <c r="KPT25" s="28"/>
      <c r="KPU25" s="28"/>
      <c r="KPV25" s="27"/>
      <c r="KPW25" s="28"/>
      <c r="KPX25" s="28"/>
      <c r="KPY25" s="28"/>
      <c r="KPZ25" s="28"/>
      <c r="KQA25" s="28"/>
      <c r="KQB25" s="28"/>
      <c r="KQC25" s="28"/>
      <c r="KQD25" s="27"/>
      <c r="KQE25" s="28"/>
      <c r="KQF25" s="28"/>
      <c r="KQG25" s="28"/>
      <c r="KQH25" s="28"/>
      <c r="KQI25" s="28"/>
      <c r="KQJ25" s="28"/>
      <c r="KQK25" s="28"/>
      <c r="KQL25" s="27"/>
      <c r="KQM25" s="28"/>
      <c r="KQN25" s="28"/>
      <c r="KQO25" s="28"/>
      <c r="KQP25" s="28"/>
      <c r="KQQ25" s="28"/>
      <c r="KQR25" s="28"/>
      <c r="KQS25" s="28"/>
      <c r="KQT25" s="27"/>
      <c r="KQU25" s="28"/>
      <c r="KQV25" s="28"/>
      <c r="KQW25" s="28"/>
      <c r="KQX25" s="28"/>
      <c r="KQY25" s="28"/>
      <c r="KQZ25" s="28"/>
      <c r="KRA25" s="28"/>
      <c r="KRB25" s="27"/>
      <c r="KRC25" s="28"/>
      <c r="KRD25" s="28"/>
      <c r="KRE25" s="28"/>
      <c r="KRF25" s="28"/>
      <c r="KRG25" s="28"/>
      <c r="KRH25" s="28"/>
      <c r="KRI25" s="28"/>
      <c r="KRJ25" s="27"/>
      <c r="KRK25" s="28"/>
      <c r="KRL25" s="28"/>
      <c r="KRM25" s="28"/>
      <c r="KRN25" s="28"/>
      <c r="KRO25" s="28"/>
      <c r="KRP25" s="28"/>
      <c r="KRQ25" s="28"/>
      <c r="KRR25" s="27"/>
      <c r="KRS25" s="28"/>
      <c r="KRT25" s="28"/>
      <c r="KRU25" s="28"/>
      <c r="KRV25" s="28"/>
      <c r="KRW25" s="28"/>
      <c r="KRX25" s="28"/>
      <c r="KRY25" s="28"/>
      <c r="KRZ25" s="27"/>
      <c r="KSA25" s="28"/>
      <c r="KSB25" s="28"/>
      <c r="KSC25" s="28"/>
      <c r="KSD25" s="28"/>
      <c r="KSE25" s="28"/>
      <c r="KSF25" s="28"/>
      <c r="KSG25" s="28"/>
      <c r="KSH25" s="27"/>
      <c r="KSI25" s="28"/>
      <c r="KSJ25" s="28"/>
      <c r="KSK25" s="28"/>
      <c r="KSL25" s="28"/>
      <c r="KSM25" s="28"/>
      <c r="KSN25" s="28"/>
      <c r="KSO25" s="28"/>
      <c r="KSP25" s="27"/>
      <c r="KSQ25" s="28"/>
      <c r="KSR25" s="28"/>
      <c r="KSS25" s="28"/>
      <c r="KST25" s="28"/>
      <c r="KSU25" s="28"/>
      <c r="KSV25" s="28"/>
      <c r="KSW25" s="28"/>
      <c r="KSX25" s="27"/>
      <c r="KSY25" s="28"/>
      <c r="KSZ25" s="28"/>
      <c r="KTA25" s="28"/>
      <c r="KTB25" s="28"/>
      <c r="KTC25" s="28"/>
      <c r="KTD25" s="28"/>
      <c r="KTE25" s="28"/>
      <c r="KTF25" s="27"/>
      <c r="KTG25" s="28"/>
      <c r="KTH25" s="28"/>
      <c r="KTI25" s="28"/>
      <c r="KTJ25" s="28"/>
      <c r="KTK25" s="28"/>
      <c r="KTL25" s="28"/>
      <c r="KTM25" s="28"/>
      <c r="KTN25" s="27"/>
      <c r="KTO25" s="28"/>
      <c r="KTP25" s="28"/>
      <c r="KTQ25" s="28"/>
      <c r="KTR25" s="28"/>
      <c r="KTS25" s="28"/>
      <c r="KTT25" s="28"/>
      <c r="KTU25" s="28"/>
      <c r="KTV25" s="27"/>
      <c r="KTW25" s="28"/>
      <c r="KTX25" s="28"/>
      <c r="KTY25" s="28"/>
      <c r="KTZ25" s="28"/>
      <c r="KUA25" s="28"/>
      <c r="KUB25" s="28"/>
      <c r="KUC25" s="28"/>
      <c r="KUD25" s="27"/>
      <c r="KUE25" s="28"/>
      <c r="KUF25" s="28"/>
      <c r="KUG25" s="28"/>
      <c r="KUH25" s="28"/>
      <c r="KUI25" s="28"/>
      <c r="KUJ25" s="28"/>
      <c r="KUK25" s="28"/>
      <c r="KUL25" s="27"/>
      <c r="KUM25" s="28"/>
      <c r="KUN25" s="28"/>
      <c r="KUO25" s="28"/>
      <c r="KUP25" s="28"/>
      <c r="KUQ25" s="28"/>
      <c r="KUR25" s="28"/>
      <c r="KUS25" s="28"/>
      <c r="KUT25" s="27"/>
      <c r="KUU25" s="28"/>
      <c r="KUV25" s="28"/>
      <c r="KUW25" s="28"/>
      <c r="KUX25" s="28"/>
      <c r="KUY25" s="28"/>
      <c r="KUZ25" s="28"/>
      <c r="KVA25" s="28"/>
      <c r="KVB25" s="27"/>
      <c r="KVC25" s="28"/>
      <c r="KVD25" s="28"/>
      <c r="KVE25" s="28"/>
      <c r="KVF25" s="28"/>
      <c r="KVG25" s="28"/>
      <c r="KVH25" s="28"/>
      <c r="KVI25" s="28"/>
      <c r="KVJ25" s="27"/>
      <c r="KVK25" s="28"/>
      <c r="KVL25" s="28"/>
      <c r="KVM25" s="28"/>
      <c r="KVN25" s="28"/>
      <c r="KVO25" s="28"/>
      <c r="KVP25" s="28"/>
      <c r="KVQ25" s="28"/>
      <c r="KVR25" s="27"/>
      <c r="KVS25" s="28"/>
      <c r="KVT25" s="28"/>
      <c r="KVU25" s="28"/>
      <c r="KVV25" s="28"/>
      <c r="KVW25" s="28"/>
      <c r="KVX25" s="28"/>
      <c r="KVY25" s="28"/>
      <c r="KVZ25" s="27"/>
      <c r="KWA25" s="28"/>
      <c r="KWB25" s="28"/>
      <c r="KWC25" s="28"/>
      <c r="KWD25" s="28"/>
      <c r="KWE25" s="28"/>
      <c r="KWF25" s="28"/>
      <c r="KWG25" s="28"/>
      <c r="KWH25" s="27"/>
      <c r="KWI25" s="28"/>
      <c r="KWJ25" s="28"/>
      <c r="KWK25" s="28"/>
      <c r="KWL25" s="28"/>
      <c r="KWM25" s="28"/>
      <c r="KWN25" s="28"/>
      <c r="KWO25" s="28"/>
      <c r="KWP25" s="27"/>
      <c r="KWQ25" s="28"/>
      <c r="KWR25" s="28"/>
      <c r="KWS25" s="28"/>
      <c r="KWT25" s="28"/>
      <c r="KWU25" s="28"/>
      <c r="KWV25" s="28"/>
      <c r="KWW25" s="28"/>
      <c r="KWX25" s="27"/>
      <c r="KWY25" s="28"/>
      <c r="KWZ25" s="28"/>
      <c r="KXA25" s="28"/>
      <c r="KXB25" s="28"/>
      <c r="KXC25" s="28"/>
      <c r="KXD25" s="28"/>
      <c r="KXE25" s="28"/>
      <c r="KXF25" s="27"/>
      <c r="KXG25" s="28"/>
      <c r="KXH25" s="28"/>
      <c r="KXI25" s="28"/>
      <c r="KXJ25" s="28"/>
      <c r="KXK25" s="28"/>
      <c r="KXL25" s="28"/>
      <c r="KXM25" s="28"/>
      <c r="KXN25" s="27"/>
      <c r="KXO25" s="28"/>
      <c r="KXP25" s="28"/>
      <c r="KXQ25" s="28"/>
      <c r="KXR25" s="28"/>
      <c r="KXS25" s="28"/>
      <c r="KXT25" s="28"/>
      <c r="KXU25" s="28"/>
      <c r="KXV25" s="27"/>
      <c r="KXW25" s="28"/>
      <c r="KXX25" s="28"/>
      <c r="KXY25" s="28"/>
      <c r="KXZ25" s="28"/>
      <c r="KYA25" s="28"/>
      <c r="KYB25" s="28"/>
      <c r="KYC25" s="28"/>
      <c r="KYD25" s="27"/>
      <c r="KYE25" s="28"/>
      <c r="KYF25" s="28"/>
      <c r="KYG25" s="28"/>
      <c r="KYH25" s="28"/>
      <c r="KYI25" s="28"/>
      <c r="KYJ25" s="28"/>
      <c r="KYK25" s="28"/>
      <c r="KYL25" s="27"/>
      <c r="KYM25" s="28"/>
      <c r="KYN25" s="28"/>
      <c r="KYO25" s="28"/>
      <c r="KYP25" s="28"/>
      <c r="KYQ25" s="28"/>
      <c r="KYR25" s="28"/>
      <c r="KYS25" s="28"/>
      <c r="KYT25" s="27"/>
      <c r="KYU25" s="28"/>
      <c r="KYV25" s="28"/>
      <c r="KYW25" s="28"/>
      <c r="KYX25" s="28"/>
      <c r="KYY25" s="28"/>
      <c r="KYZ25" s="28"/>
      <c r="KZA25" s="28"/>
      <c r="KZB25" s="27"/>
      <c r="KZC25" s="28"/>
      <c r="KZD25" s="28"/>
      <c r="KZE25" s="28"/>
      <c r="KZF25" s="28"/>
      <c r="KZG25" s="28"/>
      <c r="KZH25" s="28"/>
      <c r="KZI25" s="28"/>
      <c r="KZJ25" s="27"/>
      <c r="KZK25" s="28"/>
      <c r="KZL25" s="28"/>
      <c r="KZM25" s="28"/>
      <c r="KZN25" s="28"/>
      <c r="KZO25" s="28"/>
      <c r="KZP25" s="28"/>
      <c r="KZQ25" s="28"/>
      <c r="KZR25" s="27"/>
      <c r="KZS25" s="28"/>
      <c r="KZT25" s="28"/>
      <c r="KZU25" s="28"/>
      <c r="KZV25" s="28"/>
      <c r="KZW25" s="28"/>
      <c r="KZX25" s="28"/>
      <c r="KZY25" s="28"/>
      <c r="KZZ25" s="27"/>
      <c r="LAA25" s="28"/>
      <c r="LAB25" s="28"/>
      <c r="LAC25" s="28"/>
      <c r="LAD25" s="28"/>
      <c r="LAE25" s="28"/>
      <c r="LAF25" s="28"/>
      <c r="LAG25" s="28"/>
      <c r="LAH25" s="27"/>
      <c r="LAI25" s="28"/>
      <c r="LAJ25" s="28"/>
      <c r="LAK25" s="28"/>
      <c r="LAL25" s="28"/>
      <c r="LAM25" s="28"/>
      <c r="LAN25" s="28"/>
      <c r="LAO25" s="28"/>
      <c r="LAP25" s="27"/>
      <c r="LAQ25" s="28"/>
      <c r="LAR25" s="28"/>
      <c r="LAS25" s="28"/>
      <c r="LAT25" s="28"/>
      <c r="LAU25" s="28"/>
      <c r="LAV25" s="28"/>
      <c r="LAW25" s="28"/>
      <c r="LAX25" s="27"/>
      <c r="LAY25" s="28"/>
      <c r="LAZ25" s="28"/>
      <c r="LBA25" s="28"/>
      <c r="LBB25" s="28"/>
      <c r="LBC25" s="28"/>
      <c r="LBD25" s="28"/>
      <c r="LBE25" s="28"/>
      <c r="LBF25" s="27"/>
      <c r="LBG25" s="28"/>
      <c r="LBH25" s="28"/>
      <c r="LBI25" s="28"/>
      <c r="LBJ25" s="28"/>
      <c r="LBK25" s="28"/>
      <c r="LBL25" s="28"/>
      <c r="LBM25" s="28"/>
      <c r="LBN25" s="27"/>
      <c r="LBO25" s="28"/>
      <c r="LBP25" s="28"/>
      <c r="LBQ25" s="28"/>
      <c r="LBR25" s="28"/>
      <c r="LBS25" s="28"/>
      <c r="LBT25" s="28"/>
      <c r="LBU25" s="28"/>
      <c r="LBV25" s="27"/>
      <c r="LBW25" s="28"/>
      <c r="LBX25" s="28"/>
      <c r="LBY25" s="28"/>
      <c r="LBZ25" s="28"/>
      <c r="LCA25" s="28"/>
      <c r="LCB25" s="28"/>
      <c r="LCC25" s="28"/>
      <c r="LCD25" s="27"/>
      <c r="LCE25" s="28"/>
      <c r="LCF25" s="28"/>
      <c r="LCG25" s="28"/>
      <c r="LCH25" s="28"/>
      <c r="LCI25" s="28"/>
      <c r="LCJ25" s="28"/>
      <c r="LCK25" s="28"/>
      <c r="LCL25" s="27"/>
      <c r="LCM25" s="28"/>
      <c r="LCN25" s="28"/>
      <c r="LCO25" s="28"/>
      <c r="LCP25" s="28"/>
      <c r="LCQ25" s="28"/>
      <c r="LCR25" s="28"/>
      <c r="LCS25" s="28"/>
      <c r="LCT25" s="27"/>
      <c r="LCU25" s="28"/>
      <c r="LCV25" s="28"/>
      <c r="LCW25" s="28"/>
      <c r="LCX25" s="28"/>
      <c r="LCY25" s="28"/>
      <c r="LCZ25" s="28"/>
      <c r="LDA25" s="28"/>
      <c r="LDB25" s="27"/>
      <c r="LDC25" s="28"/>
      <c r="LDD25" s="28"/>
      <c r="LDE25" s="28"/>
      <c r="LDF25" s="28"/>
      <c r="LDG25" s="28"/>
      <c r="LDH25" s="28"/>
      <c r="LDI25" s="28"/>
      <c r="LDJ25" s="27"/>
      <c r="LDK25" s="28"/>
      <c r="LDL25" s="28"/>
      <c r="LDM25" s="28"/>
      <c r="LDN25" s="28"/>
      <c r="LDO25" s="28"/>
      <c r="LDP25" s="28"/>
      <c r="LDQ25" s="28"/>
      <c r="LDR25" s="27"/>
      <c r="LDS25" s="28"/>
      <c r="LDT25" s="28"/>
      <c r="LDU25" s="28"/>
      <c r="LDV25" s="28"/>
      <c r="LDW25" s="28"/>
      <c r="LDX25" s="28"/>
      <c r="LDY25" s="28"/>
      <c r="LDZ25" s="27"/>
      <c r="LEA25" s="28"/>
      <c r="LEB25" s="28"/>
      <c r="LEC25" s="28"/>
      <c r="LED25" s="28"/>
      <c r="LEE25" s="28"/>
      <c r="LEF25" s="28"/>
      <c r="LEG25" s="28"/>
      <c r="LEH25" s="27"/>
      <c r="LEI25" s="28"/>
      <c r="LEJ25" s="28"/>
      <c r="LEK25" s="28"/>
      <c r="LEL25" s="28"/>
      <c r="LEM25" s="28"/>
      <c r="LEN25" s="28"/>
      <c r="LEO25" s="28"/>
      <c r="LEP25" s="27"/>
      <c r="LEQ25" s="28"/>
      <c r="LER25" s="28"/>
      <c r="LES25" s="28"/>
      <c r="LET25" s="28"/>
      <c r="LEU25" s="28"/>
      <c r="LEV25" s="28"/>
      <c r="LEW25" s="28"/>
      <c r="LEX25" s="27"/>
      <c r="LEY25" s="28"/>
      <c r="LEZ25" s="28"/>
      <c r="LFA25" s="28"/>
      <c r="LFB25" s="28"/>
      <c r="LFC25" s="28"/>
      <c r="LFD25" s="28"/>
      <c r="LFE25" s="28"/>
      <c r="LFF25" s="27"/>
      <c r="LFG25" s="28"/>
      <c r="LFH25" s="28"/>
      <c r="LFI25" s="28"/>
      <c r="LFJ25" s="28"/>
      <c r="LFK25" s="28"/>
      <c r="LFL25" s="28"/>
      <c r="LFM25" s="28"/>
      <c r="LFN25" s="27"/>
      <c r="LFO25" s="28"/>
      <c r="LFP25" s="28"/>
      <c r="LFQ25" s="28"/>
      <c r="LFR25" s="28"/>
      <c r="LFS25" s="28"/>
      <c r="LFT25" s="28"/>
      <c r="LFU25" s="28"/>
      <c r="LFV25" s="27"/>
      <c r="LFW25" s="28"/>
      <c r="LFX25" s="28"/>
      <c r="LFY25" s="28"/>
      <c r="LFZ25" s="28"/>
      <c r="LGA25" s="28"/>
      <c r="LGB25" s="28"/>
      <c r="LGC25" s="28"/>
      <c r="LGD25" s="27"/>
      <c r="LGE25" s="28"/>
      <c r="LGF25" s="28"/>
      <c r="LGG25" s="28"/>
      <c r="LGH25" s="28"/>
      <c r="LGI25" s="28"/>
      <c r="LGJ25" s="28"/>
      <c r="LGK25" s="28"/>
      <c r="LGL25" s="27"/>
      <c r="LGM25" s="28"/>
      <c r="LGN25" s="28"/>
      <c r="LGO25" s="28"/>
      <c r="LGP25" s="28"/>
      <c r="LGQ25" s="28"/>
      <c r="LGR25" s="28"/>
      <c r="LGS25" s="28"/>
      <c r="LGT25" s="27"/>
      <c r="LGU25" s="28"/>
      <c r="LGV25" s="28"/>
      <c r="LGW25" s="28"/>
      <c r="LGX25" s="28"/>
      <c r="LGY25" s="28"/>
      <c r="LGZ25" s="28"/>
      <c r="LHA25" s="28"/>
      <c r="LHB25" s="27"/>
      <c r="LHC25" s="28"/>
      <c r="LHD25" s="28"/>
      <c r="LHE25" s="28"/>
      <c r="LHF25" s="28"/>
      <c r="LHG25" s="28"/>
      <c r="LHH25" s="28"/>
      <c r="LHI25" s="28"/>
      <c r="LHJ25" s="27"/>
      <c r="LHK25" s="28"/>
      <c r="LHL25" s="28"/>
      <c r="LHM25" s="28"/>
      <c r="LHN25" s="28"/>
      <c r="LHO25" s="28"/>
      <c r="LHP25" s="28"/>
      <c r="LHQ25" s="28"/>
      <c r="LHR25" s="27"/>
      <c r="LHS25" s="28"/>
      <c r="LHT25" s="28"/>
      <c r="LHU25" s="28"/>
      <c r="LHV25" s="28"/>
      <c r="LHW25" s="28"/>
      <c r="LHX25" s="28"/>
      <c r="LHY25" s="28"/>
      <c r="LHZ25" s="27"/>
      <c r="LIA25" s="28"/>
      <c r="LIB25" s="28"/>
      <c r="LIC25" s="28"/>
      <c r="LID25" s="28"/>
      <c r="LIE25" s="28"/>
      <c r="LIF25" s="28"/>
      <c r="LIG25" s="28"/>
      <c r="LIH25" s="27"/>
      <c r="LII25" s="28"/>
      <c r="LIJ25" s="28"/>
      <c r="LIK25" s="28"/>
      <c r="LIL25" s="28"/>
      <c r="LIM25" s="28"/>
      <c r="LIN25" s="28"/>
      <c r="LIO25" s="28"/>
      <c r="LIP25" s="27"/>
      <c r="LIQ25" s="28"/>
      <c r="LIR25" s="28"/>
      <c r="LIS25" s="28"/>
      <c r="LIT25" s="28"/>
      <c r="LIU25" s="28"/>
      <c r="LIV25" s="28"/>
      <c r="LIW25" s="28"/>
      <c r="LIX25" s="27"/>
      <c r="LIY25" s="28"/>
      <c r="LIZ25" s="28"/>
      <c r="LJA25" s="28"/>
      <c r="LJB25" s="28"/>
      <c r="LJC25" s="28"/>
      <c r="LJD25" s="28"/>
      <c r="LJE25" s="28"/>
      <c r="LJF25" s="27"/>
      <c r="LJG25" s="28"/>
      <c r="LJH25" s="28"/>
      <c r="LJI25" s="28"/>
      <c r="LJJ25" s="28"/>
      <c r="LJK25" s="28"/>
      <c r="LJL25" s="28"/>
      <c r="LJM25" s="28"/>
      <c r="LJN25" s="27"/>
      <c r="LJO25" s="28"/>
      <c r="LJP25" s="28"/>
      <c r="LJQ25" s="28"/>
      <c r="LJR25" s="28"/>
      <c r="LJS25" s="28"/>
      <c r="LJT25" s="28"/>
      <c r="LJU25" s="28"/>
      <c r="LJV25" s="27"/>
      <c r="LJW25" s="28"/>
      <c r="LJX25" s="28"/>
      <c r="LJY25" s="28"/>
      <c r="LJZ25" s="28"/>
      <c r="LKA25" s="28"/>
      <c r="LKB25" s="28"/>
      <c r="LKC25" s="28"/>
      <c r="LKD25" s="27"/>
      <c r="LKE25" s="28"/>
      <c r="LKF25" s="28"/>
      <c r="LKG25" s="28"/>
      <c r="LKH25" s="28"/>
      <c r="LKI25" s="28"/>
      <c r="LKJ25" s="28"/>
      <c r="LKK25" s="28"/>
      <c r="LKL25" s="27"/>
      <c r="LKM25" s="28"/>
      <c r="LKN25" s="28"/>
      <c r="LKO25" s="28"/>
      <c r="LKP25" s="28"/>
      <c r="LKQ25" s="28"/>
      <c r="LKR25" s="28"/>
      <c r="LKS25" s="28"/>
      <c r="LKT25" s="27"/>
      <c r="LKU25" s="28"/>
      <c r="LKV25" s="28"/>
      <c r="LKW25" s="28"/>
      <c r="LKX25" s="28"/>
      <c r="LKY25" s="28"/>
      <c r="LKZ25" s="28"/>
      <c r="LLA25" s="28"/>
      <c r="LLB25" s="27"/>
      <c r="LLC25" s="28"/>
      <c r="LLD25" s="28"/>
      <c r="LLE25" s="28"/>
      <c r="LLF25" s="28"/>
      <c r="LLG25" s="28"/>
      <c r="LLH25" s="28"/>
      <c r="LLI25" s="28"/>
      <c r="LLJ25" s="27"/>
      <c r="LLK25" s="28"/>
      <c r="LLL25" s="28"/>
      <c r="LLM25" s="28"/>
      <c r="LLN25" s="28"/>
      <c r="LLO25" s="28"/>
      <c r="LLP25" s="28"/>
      <c r="LLQ25" s="28"/>
      <c r="LLR25" s="27"/>
      <c r="LLS25" s="28"/>
      <c r="LLT25" s="28"/>
      <c r="LLU25" s="28"/>
      <c r="LLV25" s="28"/>
      <c r="LLW25" s="28"/>
      <c r="LLX25" s="28"/>
      <c r="LLY25" s="28"/>
      <c r="LLZ25" s="27"/>
      <c r="LMA25" s="28"/>
      <c r="LMB25" s="28"/>
      <c r="LMC25" s="28"/>
      <c r="LMD25" s="28"/>
      <c r="LME25" s="28"/>
      <c r="LMF25" s="28"/>
      <c r="LMG25" s="28"/>
      <c r="LMH25" s="27"/>
      <c r="LMI25" s="28"/>
      <c r="LMJ25" s="28"/>
      <c r="LMK25" s="28"/>
      <c r="LML25" s="28"/>
      <c r="LMM25" s="28"/>
      <c r="LMN25" s="28"/>
      <c r="LMO25" s="28"/>
      <c r="LMP25" s="27"/>
      <c r="LMQ25" s="28"/>
      <c r="LMR25" s="28"/>
      <c r="LMS25" s="28"/>
      <c r="LMT25" s="28"/>
      <c r="LMU25" s="28"/>
      <c r="LMV25" s="28"/>
      <c r="LMW25" s="28"/>
      <c r="LMX25" s="27"/>
      <c r="LMY25" s="28"/>
      <c r="LMZ25" s="28"/>
      <c r="LNA25" s="28"/>
      <c r="LNB25" s="28"/>
      <c r="LNC25" s="28"/>
      <c r="LND25" s="28"/>
      <c r="LNE25" s="28"/>
      <c r="LNF25" s="27"/>
      <c r="LNG25" s="28"/>
      <c r="LNH25" s="28"/>
      <c r="LNI25" s="28"/>
      <c r="LNJ25" s="28"/>
      <c r="LNK25" s="28"/>
      <c r="LNL25" s="28"/>
      <c r="LNM25" s="28"/>
      <c r="LNN25" s="27"/>
      <c r="LNO25" s="28"/>
      <c r="LNP25" s="28"/>
      <c r="LNQ25" s="28"/>
      <c r="LNR25" s="28"/>
      <c r="LNS25" s="28"/>
      <c r="LNT25" s="28"/>
      <c r="LNU25" s="28"/>
      <c r="LNV25" s="27"/>
      <c r="LNW25" s="28"/>
      <c r="LNX25" s="28"/>
      <c r="LNY25" s="28"/>
      <c r="LNZ25" s="28"/>
      <c r="LOA25" s="28"/>
      <c r="LOB25" s="28"/>
      <c r="LOC25" s="28"/>
      <c r="LOD25" s="27"/>
      <c r="LOE25" s="28"/>
      <c r="LOF25" s="28"/>
      <c r="LOG25" s="28"/>
      <c r="LOH25" s="28"/>
      <c r="LOI25" s="28"/>
      <c r="LOJ25" s="28"/>
      <c r="LOK25" s="28"/>
      <c r="LOL25" s="27"/>
      <c r="LOM25" s="28"/>
      <c r="LON25" s="28"/>
      <c r="LOO25" s="28"/>
      <c r="LOP25" s="28"/>
      <c r="LOQ25" s="28"/>
      <c r="LOR25" s="28"/>
      <c r="LOS25" s="28"/>
      <c r="LOT25" s="27"/>
      <c r="LOU25" s="28"/>
      <c r="LOV25" s="28"/>
      <c r="LOW25" s="28"/>
      <c r="LOX25" s="28"/>
      <c r="LOY25" s="28"/>
      <c r="LOZ25" s="28"/>
      <c r="LPA25" s="28"/>
      <c r="LPB25" s="27"/>
      <c r="LPC25" s="28"/>
      <c r="LPD25" s="28"/>
      <c r="LPE25" s="28"/>
      <c r="LPF25" s="28"/>
      <c r="LPG25" s="28"/>
      <c r="LPH25" s="28"/>
      <c r="LPI25" s="28"/>
      <c r="LPJ25" s="27"/>
      <c r="LPK25" s="28"/>
      <c r="LPL25" s="28"/>
      <c r="LPM25" s="28"/>
      <c r="LPN25" s="28"/>
      <c r="LPO25" s="28"/>
      <c r="LPP25" s="28"/>
      <c r="LPQ25" s="28"/>
      <c r="LPR25" s="27"/>
      <c r="LPS25" s="28"/>
      <c r="LPT25" s="28"/>
      <c r="LPU25" s="28"/>
      <c r="LPV25" s="28"/>
      <c r="LPW25" s="28"/>
      <c r="LPX25" s="28"/>
      <c r="LPY25" s="28"/>
      <c r="LPZ25" s="27"/>
      <c r="LQA25" s="28"/>
      <c r="LQB25" s="28"/>
      <c r="LQC25" s="28"/>
      <c r="LQD25" s="28"/>
      <c r="LQE25" s="28"/>
      <c r="LQF25" s="28"/>
      <c r="LQG25" s="28"/>
      <c r="LQH25" s="27"/>
      <c r="LQI25" s="28"/>
      <c r="LQJ25" s="28"/>
      <c r="LQK25" s="28"/>
      <c r="LQL25" s="28"/>
      <c r="LQM25" s="28"/>
      <c r="LQN25" s="28"/>
      <c r="LQO25" s="28"/>
      <c r="LQP25" s="27"/>
      <c r="LQQ25" s="28"/>
      <c r="LQR25" s="28"/>
      <c r="LQS25" s="28"/>
      <c r="LQT25" s="28"/>
      <c r="LQU25" s="28"/>
      <c r="LQV25" s="28"/>
      <c r="LQW25" s="28"/>
      <c r="LQX25" s="27"/>
      <c r="LQY25" s="28"/>
      <c r="LQZ25" s="28"/>
      <c r="LRA25" s="28"/>
      <c r="LRB25" s="28"/>
      <c r="LRC25" s="28"/>
      <c r="LRD25" s="28"/>
      <c r="LRE25" s="28"/>
      <c r="LRF25" s="27"/>
      <c r="LRG25" s="28"/>
      <c r="LRH25" s="28"/>
      <c r="LRI25" s="28"/>
      <c r="LRJ25" s="28"/>
      <c r="LRK25" s="28"/>
      <c r="LRL25" s="28"/>
      <c r="LRM25" s="28"/>
      <c r="LRN25" s="27"/>
      <c r="LRO25" s="28"/>
      <c r="LRP25" s="28"/>
      <c r="LRQ25" s="28"/>
      <c r="LRR25" s="28"/>
      <c r="LRS25" s="28"/>
      <c r="LRT25" s="28"/>
      <c r="LRU25" s="28"/>
      <c r="LRV25" s="27"/>
      <c r="LRW25" s="28"/>
      <c r="LRX25" s="28"/>
      <c r="LRY25" s="28"/>
      <c r="LRZ25" s="28"/>
      <c r="LSA25" s="28"/>
      <c r="LSB25" s="28"/>
      <c r="LSC25" s="28"/>
      <c r="LSD25" s="27"/>
      <c r="LSE25" s="28"/>
      <c r="LSF25" s="28"/>
      <c r="LSG25" s="28"/>
      <c r="LSH25" s="28"/>
      <c r="LSI25" s="28"/>
      <c r="LSJ25" s="28"/>
      <c r="LSK25" s="28"/>
      <c r="LSL25" s="27"/>
      <c r="LSM25" s="28"/>
      <c r="LSN25" s="28"/>
      <c r="LSO25" s="28"/>
      <c r="LSP25" s="28"/>
      <c r="LSQ25" s="28"/>
      <c r="LSR25" s="28"/>
      <c r="LSS25" s="28"/>
      <c r="LST25" s="27"/>
      <c r="LSU25" s="28"/>
      <c r="LSV25" s="28"/>
      <c r="LSW25" s="28"/>
      <c r="LSX25" s="28"/>
      <c r="LSY25" s="28"/>
      <c r="LSZ25" s="28"/>
      <c r="LTA25" s="28"/>
      <c r="LTB25" s="27"/>
      <c r="LTC25" s="28"/>
      <c r="LTD25" s="28"/>
      <c r="LTE25" s="28"/>
      <c r="LTF25" s="28"/>
      <c r="LTG25" s="28"/>
      <c r="LTH25" s="28"/>
      <c r="LTI25" s="28"/>
      <c r="LTJ25" s="27"/>
      <c r="LTK25" s="28"/>
      <c r="LTL25" s="28"/>
      <c r="LTM25" s="28"/>
      <c r="LTN25" s="28"/>
      <c r="LTO25" s="28"/>
      <c r="LTP25" s="28"/>
      <c r="LTQ25" s="28"/>
      <c r="LTR25" s="27"/>
      <c r="LTS25" s="28"/>
      <c r="LTT25" s="28"/>
      <c r="LTU25" s="28"/>
      <c r="LTV25" s="28"/>
      <c r="LTW25" s="28"/>
      <c r="LTX25" s="28"/>
      <c r="LTY25" s="28"/>
      <c r="LTZ25" s="27"/>
      <c r="LUA25" s="28"/>
      <c r="LUB25" s="28"/>
      <c r="LUC25" s="28"/>
      <c r="LUD25" s="28"/>
      <c r="LUE25" s="28"/>
      <c r="LUF25" s="28"/>
      <c r="LUG25" s="28"/>
      <c r="LUH25" s="27"/>
      <c r="LUI25" s="28"/>
      <c r="LUJ25" s="28"/>
      <c r="LUK25" s="28"/>
      <c r="LUL25" s="28"/>
      <c r="LUM25" s="28"/>
      <c r="LUN25" s="28"/>
      <c r="LUO25" s="28"/>
      <c r="LUP25" s="27"/>
      <c r="LUQ25" s="28"/>
      <c r="LUR25" s="28"/>
      <c r="LUS25" s="28"/>
      <c r="LUT25" s="28"/>
      <c r="LUU25" s="28"/>
      <c r="LUV25" s="28"/>
      <c r="LUW25" s="28"/>
      <c r="LUX25" s="27"/>
      <c r="LUY25" s="28"/>
      <c r="LUZ25" s="28"/>
      <c r="LVA25" s="28"/>
      <c r="LVB25" s="28"/>
      <c r="LVC25" s="28"/>
      <c r="LVD25" s="28"/>
      <c r="LVE25" s="28"/>
      <c r="LVF25" s="27"/>
      <c r="LVG25" s="28"/>
      <c r="LVH25" s="28"/>
      <c r="LVI25" s="28"/>
      <c r="LVJ25" s="28"/>
      <c r="LVK25" s="28"/>
      <c r="LVL25" s="28"/>
      <c r="LVM25" s="28"/>
      <c r="LVN25" s="27"/>
      <c r="LVO25" s="28"/>
      <c r="LVP25" s="28"/>
      <c r="LVQ25" s="28"/>
      <c r="LVR25" s="28"/>
      <c r="LVS25" s="28"/>
      <c r="LVT25" s="28"/>
      <c r="LVU25" s="28"/>
      <c r="LVV25" s="27"/>
      <c r="LVW25" s="28"/>
      <c r="LVX25" s="28"/>
      <c r="LVY25" s="28"/>
      <c r="LVZ25" s="28"/>
      <c r="LWA25" s="28"/>
      <c r="LWB25" s="28"/>
      <c r="LWC25" s="28"/>
      <c r="LWD25" s="27"/>
      <c r="LWE25" s="28"/>
      <c r="LWF25" s="28"/>
      <c r="LWG25" s="28"/>
      <c r="LWH25" s="28"/>
      <c r="LWI25" s="28"/>
      <c r="LWJ25" s="28"/>
      <c r="LWK25" s="28"/>
      <c r="LWL25" s="27"/>
      <c r="LWM25" s="28"/>
      <c r="LWN25" s="28"/>
      <c r="LWO25" s="28"/>
      <c r="LWP25" s="28"/>
      <c r="LWQ25" s="28"/>
      <c r="LWR25" s="28"/>
      <c r="LWS25" s="28"/>
      <c r="LWT25" s="27"/>
      <c r="LWU25" s="28"/>
      <c r="LWV25" s="28"/>
      <c r="LWW25" s="28"/>
      <c r="LWX25" s="28"/>
      <c r="LWY25" s="28"/>
      <c r="LWZ25" s="28"/>
      <c r="LXA25" s="28"/>
      <c r="LXB25" s="27"/>
      <c r="LXC25" s="28"/>
      <c r="LXD25" s="28"/>
      <c r="LXE25" s="28"/>
      <c r="LXF25" s="28"/>
      <c r="LXG25" s="28"/>
      <c r="LXH25" s="28"/>
      <c r="LXI25" s="28"/>
      <c r="LXJ25" s="27"/>
      <c r="LXK25" s="28"/>
      <c r="LXL25" s="28"/>
      <c r="LXM25" s="28"/>
      <c r="LXN25" s="28"/>
      <c r="LXO25" s="28"/>
      <c r="LXP25" s="28"/>
      <c r="LXQ25" s="28"/>
      <c r="LXR25" s="27"/>
      <c r="LXS25" s="28"/>
      <c r="LXT25" s="28"/>
      <c r="LXU25" s="28"/>
      <c r="LXV25" s="28"/>
      <c r="LXW25" s="28"/>
      <c r="LXX25" s="28"/>
      <c r="LXY25" s="28"/>
      <c r="LXZ25" s="27"/>
      <c r="LYA25" s="28"/>
      <c r="LYB25" s="28"/>
      <c r="LYC25" s="28"/>
      <c r="LYD25" s="28"/>
      <c r="LYE25" s="28"/>
      <c r="LYF25" s="28"/>
      <c r="LYG25" s="28"/>
      <c r="LYH25" s="27"/>
      <c r="LYI25" s="28"/>
      <c r="LYJ25" s="28"/>
      <c r="LYK25" s="28"/>
      <c r="LYL25" s="28"/>
      <c r="LYM25" s="28"/>
      <c r="LYN25" s="28"/>
      <c r="LYO25" s="28"/>
      <c r="LYP25" s="27"/>
      <c r="LYQ25" s="28"/>
      <c r="LYR25" s="28"/>
      <c r="LYS25" s="28"/>
      <c r="LYT25" s="28"/>
      <c r="LYU25" s="28"/>
      <c r="LYV25" s="28"/>
      <c r="LYW25" s="28"/>
      <c r="LYX25" s="27"/>
      <c r="LYY25" s="28"/>
      <c r="LYZ25" s="28"/>
      <c r="LZA25" s="28"/>
      <c r="LZB25" s="28"/>
      <c r="LZC25" s="28"/>
      <c r="LZD25" s="28"/>
      <c r="LZE25" s="28"/>
      <c r="LZF25" s="27"/>
      <c r="LZG25" s="28"/>
      <c r="LZH25" s="28"/>
      <c r="LZI25" s="28"/>
      <c r="LZJ25" s="28"/>
      <c r="LZK25" s="28"/>
      <c r="LZL25" s="28"/>
      <c r="LZM25" s="28"/>
      <c r="LZN25" s="27"/>
      <c r="LZO25" s="28"/>
      <c r="LZP25" s="28"/>
      <c r="LZQ25" s="28"/>
      <c r="LZR25" s="28"/>
      <c r="LZS25" s="28"/>
      <c r="LZT25" s="28"/>
      <c r="LZU25" s="28"/>
      <c r="LZV25" s="27"/>
      <c r="LZW25" s="28"/>
      <c r="LZX25" s="28"/>
      <c r="LZY25" s="28"/>
      <c r="LZZ25" s="28"/>
      <c r="MAA25" s="28"/>
      <c r="MAB25" s="28"/>
      <c r="MAC25" s="28"/>
      <c r="MAD25" s="27"/>
      <c r="MAE25" s="28"/>
      <c r="MAF25" s="28"/>
      <c r="MAG25" s="28"/>
      <c r="MAH25" s="28"/>
      <c r="MAI25" s="28"/>
      <c r="MAJ25" s="28"/>
      <c r="MAK25" s="28"/>
      <c r="MAL25" s="27"/>
      <c r="MAM25" s="28"/>
      <c r="MAN25" s="28"/>
      <c r="MAO25" s="28"/>
      <c r="MAP25" s="28"/>
      <c r="MAQ25" s="28"/>
      <c r="MAR25" s="28"/>
      <c r="MAS25" s="28"/>
      <c r="MAT25" s="27"/>
      <c r="MAU25" s="28"/>
      <c r="MAV25" s="28"/>
      <c r="MAW25" s="28"/>
      <c r="MAX25" s="28"/>
      <c r="MAY25" s="28"/>
      <c r="MAZ25" s="28"/>
      <c r="MBA25" s="28"/>
      <c r="MBB25" s="27"/>
      <c r="MBC25" s="28"/>
      <c r="MBD25" s="28"/>
      <c r="MBE25" s="28"/>
      <c r="MBF25" s="28"/>
      <c r="MBG25" s="28"/>
      <c r="MBH25" s="28"/>
      <c r="MBI25" s="28"/>
      <c r="MBJ25" s="27"/>
      <c r="MBK25" s="28"/>
      <c r="MBL25" s="28"/>
      <c r="MBM25" s="28"/>
      <c r="MBN25" s="28"/>
      <c r="MBO25" s="28"/>
      <c r="MBP25" s="28"/>
      <c r="MBQ25" s="28"/>
      <c r="MBR25" s="27"/>
      <c r="MBS25" s="28"/>
      <c r="MBT25" s="28"/>
      <c r="MBU25" s="28"/>
      <c r="MBV25" s="28"/>
      <c r="MBW25" s="28"/>
      <c r="MBX25" s="28"/>
      <c r="MBY25" s="28"/>
      <c r="MBZ25" s="27"/>
      <c r="MCA25" s="28"/>
      <c r="MCB25" s="28"/>
      <c r="MCC25" s="28"/>
      <c r="MCD25" s="28"/>
      <c r="MCE25" s="28"/>
      <c r="MCF25" s="28"/>
      <c r="MCG25" s="28"/>
      <c r="MCH25" s="27"/>
      <c r="MCI25" s="28"/>
      <c r="MCJ25" s="28"/>
      <c r="MCK25" s="28"/>
      <c r="MCL25" s="28"/>
      <c r="MCM25" s="28"/>
      <c r="MCN25" s="28"/>
      <c r="MCO25" s="28"/>
      <c r="MCP25" s="27"/>
      <c r="MCQ25" s="28"/>
      <c r="MCR25" s="28"/>
      <c r="MCS25" s="28"/>
      <c r="MCT25" s="28"/>
      <c r="MCU25" s="28"/>
      <c r="MCV25" s="28"/>
      <c r="MCW25" s="28"/>
      <c r="MCX25" s="27"/>
      <c r="MCY25" s="28"/>
      <c r="MCZ25" s="28"/>
      <c r="MDA25" s="28"/>
      <c r="MDB25" s="28"/>
      <c r="MDC25" s="28"/>
      <c r="MDD25" s="28"/>
      <c r="MDE25" s="28"/>
      <c r="MDF25" s="27"/>
      <c r="MDG25" s="28"/>
      <c r="MDH25" s="28"/>
      <c r="MDI25" s="28"/>
      <c r="MDJ25" s="28"/>
      <c r="MDK25" s="28"/>
      <c r="MDL25" s="28"/>
      <c r="MDM25" s="28"/>
      <c r="MDN25" s="27"/>
      <c r="MDO25" s="28"/>
      <c r="MDP25" s="28"/>
      <c r="MDQ25" s="28"/>
      <c r="MDR25" s="28"/>
      <c r="MDS25" s="28"/>
      <c r="MDT25" s="28"/>
      <c r="MDU25" s="28"/>
      <c r="MDV25" s="27"/>
      <c r="MDW25" s="28"/>
      <c r="MDX25" s="28"/>
      <c r="MDY25" s="28"/>
      <c r="MDZ25" s="28"/>
      <c r="MEA25" s="28"/>
      <c r="MEB25" s="28"/>
      <c r="MEC25" s="28"/>
      <c r="MED25" s="27"/>
      <c r="MEE25" s="28"/>
      <c r="MEF25" s="28"/>
      <c r="MEG25" s="28"/>
      <c r="MEH25" s="28"/>
      <c r="MEI25" s="28"/>
      <c r="MEJ25" s="28"/>
      <c r="MEK25" s="28"/>
      <c r="MEL25" s="27"/>
      <c r="MEM25" s="28"/>
      <c r="MEN25" s="28"/>
      <c r="MEO25" s="28"/>
      <c r="MEP25" s="28"/>
      <c r="MEQ25" s="28"/>
      <c r="MER25" s="28"/>
      <c r="MES25" s="28"/>
      <c r="MET25" s="27"/>
      <c r="MEU25" s="28"/>
      <c r="MEV25" s="28"/>
      <c r="MEW25" s="28"/>
      <c r="MEX25" s="28"/>
      <c r="MEY25" s="28"/>
      <c r="MEZ25" s="28"/>
      <c r="MFA25" s="28"/>
      <c r="MFB25" s="27"/>
      <c r="MFC25" s="28"/>
      <c r="MFD25" s="28"/>
      <c r="MFE25" s="28"/>
      <c r="MFF25" s="28"/>
      <c r="MFG25" s="28"/>
      <c r="MFH25" s="28"/>
      <c r="MFI25" s="28"/>
      <c r="MFJ25" s="27"/>
      <c r="MFK25" s="28"/>
      <c r="MFL25" s="28"/>
      <c r="MFM25" s="28"/>
      <c r="MFN25" s="28"/>
      <c r="MFO25" s="28"/>
      <c r="MFP25" s="28"/>
      <c r="MFQ25" s="28"/>
      <c r="MFR25" s="27"/>
      <c r="MFS25" s="28"/>
      <c r="MFT25" s="28"/>
      <c r="MFU25" s="28"/>
      <c r="MFV25" s="28"/>
      <c r="MFW25" s="28"/>
      <c r="MFX25" s="28"/>
      <c r="MFY25" s="28"/>
      <c r="MFZ25" s="27"/>
      <c r="MGA25" s="28"/>
      <c r="MGB25" s="28"/>
      <c r="MGC25" s="28"/>
      <c r="MGD25" s="28"/>
      <c r="MGE25" s="28"/>
      <c r="MGF25" s="28"/>
      <c r="MGG25" s="28"/>
      <c r="MGH25" s="27"/>
      <c r="MGI25" s="28"/>
      <c r="MGJ25" s="28"/>
      <c r="MGK25" s="28"/>
      <c r="MGL25" s="28"/>
      <c r="MGM25" s="28"/>
      <c r="MGN25" s="28"/>
      <c r="MGO25" s="28"/>
      <c r="MGP25" s="27"/>
      <c r="MGQ25" s="28"/>
      <c r="MGR25" s="28"/>
      <c r="MGS25" s="28"/>
      <c r="MGT25" s="28"/>
      <c r="MGU25" s="28"/>
      <c r="MGV25" s="28"/>
      <c r="MGW25" s="28"/>
      <c r="MGX25" s="27"/>
      <c r="MGY25" s="28"/>
      <c r="MGZ25" s="28"/>
      <c r="MHA25" s="28"/>
      <c r="MHB25" s="28"/>
      <c r="MHC25" s="28"/>
      <c r="MHD25" s="28"/>
      <c r="MHE25" s="28"/>
      <c r="MHF25" s="27"/>
      <c r="MHG25" s="28"/>
      <c r="MHH25" s="28"/>
      <c r="MHI25" s="28"/>
      <c r="MHJ25" s="28"/>
      <c r="MHK25" s="28"/>
      <c r="MHL25" s="28"/>
      <c r="MHM25" s="28"/>
      <c r="MHN25" s="27"/>
      <c r="MHO25" s="28"/>
      <c r="MHP25" s="28"/>
      <c r="MHQ25" s="28"/>
      <c r="MHR25" s="28"/>
      <c r="MHS25" s="28"/>
      <c r="MHT25" s="28"/>
      <c r="MHU25" s="28"/>
      <c r="MHV25" s="27"/>
      <c r="MHW25" s="28"/>
      <c r="MHX25" s="28"/>
      <c r="MHY25" s="28"/>
      <c r="MHZ25" s="28"/>
      <c r="MIA25" s="28"/>
      <c r="MIB25" s="28"/>
      <c r="MIC25" s="28"/>
      <c r="MID25" s="27"/>
      <c r="MIE25" s="28"/>
      <c r="MIF25" s="28"/>
      <c r="MIG25" s="28"/>
      <c r="MIH25" s="28"/>
      <c r="MII25" s="28"/>
      <c r="MIJ25" s="28"/>
      <c r="MIK25" s="28"/>
      <c r="MIL25" s="27"/>
      <c r="MIM25" s="28"/>
      <c r="MIN25" s="28"/>
      <c r="MIO25" s="28"/>
      <c r="MIP25" s="28"/>
      <c r="MIQ25" s="28"/>
      <c r="MIR25" s="28"/>
      <c r="MIS25" s="28"/>
      <c r="MIT25" s="27"/>
      <c r="MIU25" s="28"/>
      <c r="MIV25" s="28"/>
      <c r="MIW25" s="28"/>
      <c r="MIX25" s="28"/>
      <c r="MIY25" s="28"/>
      <c r="MIZ25" s="28"/>
      <c r="MJA25" s="28"/>
      <c r="MJB25" s="27"/>
      <c r="MJC25" s="28"/>
      <c r="MJD25" s="28"/>
      <c r="MJE25" s="28"/>
      <c r="MJF25" s="28"/>
      <c r="MJG25" s="28"/>
      <c r="MJH25" s="28"/>
      <c r="MJI25" s="28"/>
      <c r="MJJ25" s="27"/>
      <c r="MJK25" s="28"/>
      <c r="MJL25" s="28"/>
      <c r="MJM25" s="28"/>
      <c r="MJN25" s="28"/>
      <c r="MJO25" s="28"/>
      <c r="MJP25" s="28"/>
      <c r="MJQ25" s="28"/>
      <c r="MJR25" s="27"/>
      <c r="MJS25" s="28"/>
      <c r="MJT25" s="28"/>
      <c r="MJU25" s="28"/>
      <c r="MJV25" s="28"/>
      <c r="MJW25" s="28"/>
      <c r="MJX25" s="28"/>
      <c r="MJY25" s="28"/>
      <c r="MJZ25" s="27"/>
      <c r="MKA25" s="28"/>
      <c r="MKB25" s="28"/>
      <c r="MKC25" s="28"/>
      <c r="MKD25" s="28"/>
      <c r="MKE25" s="28"/>
      <c r="MKF25" s="28"/>
      <c r="MKG25" s="28"/>
      <c r="MKH25" s="27"/>
      <c r="MKI25" s="28"/>
      <c r="MKJ25" s="28"/>
      <c r="MKK25" s="28"/>
      <c r="MKL25" s="28"/>
      <c r="MKM25" s="28"/>
      <c r="MKN25" s="28"/>
      <c r="MKO25" s="28"/>
      <c r="MKP25" s="27"/>
      <c r="MKQ25" s="28"/>
      <c r="MKR25" s="28"/>
      <c r="MKS25" s="28"/>
      <c r="MKT25" s="28"/>
      <c r="MKU25" s="28"/>
      <c r="MKV25" s="28"/>
      <c r="MKW25" s="28"/>
      <c r="MKX25" s="27"/>
      <c r="MKY25" s="28"/>
      <c r="MKZ25" s="28"/>
      <c r="MLA25" s="28"/>
      <c r="MLB25" s="28"/>
      <c r="MLC25" s="28"/>
      <c r="MLD25" s="28"/>
      <c r="MLE25" s="28"/>
      <c r="MLF25" s="27"/>
      <c r="MLG25" s="28"/>
      <c r="MLH25" s="28"/>
      <c r="MLI25" s="28"/>
      <c r="MLJ25" s="28"/>
      <c r="MLK25" s="28"/>
      <c r="MLL25" s="28"/>
      <c r="MLM25" s="28"/>
      <c r="MLN25" s="27"/>
      <c r="MLO25" s="28"/>
      <c r="MLP25" s="28"/>
      <c r="MLQ25" s="28"/>
      <c r="MLR25" s="28"/>
      <c r="MLS25" s="28"/>
      <c r="MLT25" s="28"/>
      <c r="MLU25" s="28"/>
      <c r="MLV25" s="27"/>
      <c r="MLW25" s="28"/>
      <c r="MLX25" s="28"/>
      <c r="MLY25" s="28"/>
      <c r="MLZ25" s="28"/>
      <c r="MMA25" s="28"/>
      <c r="MMB25" s="28"/>
      <c r="MMC25" s="28"/>
      <c r="MMD25" s="27"/>
      <c r="MME25" s="28"/>
      <c r="MMF25" s="28"/>
      <c r="MMG25" s="28"/>
      <c r="MMH25" s="28"/>
      <c r="MMI25" s="28"/>
      <c r="MMJ25" s="28"/>
      <c r="MMK25" s="28"/>
      <c r="MML25" s="27"/>
      <c r="MMM25" s="28"/>
      <c r="MMN25" s="28"/>
      <c r="MMO25" s="28"/>
      <c r="MMP25" s="28"/>
      <c r="MMQ25" s="28"/>
      <c r="MMR25" s="28"/>
      <c r="MMS25" s="28"/>
      <c r="MMT25" s="27"/>
      <c r="MMU25" s="28"/>
      <c r="MMV25" s="28"/>
      <c r="MMW25" s="28"/>
      <c r="MMX25" s="28"/>
      <c r="MMY25" s="28"/>
      <c r="MMZ25" s="28"/>
      <c r="MNA25" s="28"/>
      <c r="MNB25" s="27"/>
      <c r="MNC25" s="28"/>
      <c r="MND25" s="28"/>
      <c r="MNE25" s="28"/>
      <c r="MNF25" s="28"/>
      <c r="MNG25" s="28"/>
      <c r="MNH25" s="28"/>
      <c r="MNI25" s="28"/>
      <c r="MNJ25" s="27"/>
      <c r="MNK25" s="28"/>
      <c r="MNL25" s="28"/>
      <c r="MNM25" s="28"/>
      <c r="MNN25" s="28"/>
      <c r="MNO25" s="28"/>
      <c r="MNP25" s="28"/>
      <c r="MNQ25" s="28"/>
      <c r="MNR25" s="27"/>
      <c r="MNS25" s="28"/>
      <c r="MNT25" s="28"/>
      <c r="MNU25" s="28"/>
      <c r="MNV25" s="28"/>
      <c r="MNW25" s="28"/>
      <c r="MNX25" s="28"/>
      <c r="MNY25" s="28"/>
      <c r="MNZ25" s="27"/>
      <c r="MOA25" s="28"/>
      <c r="MOB25" s="28"/>
      <c r="MOC25" s="28"/>
      <c r="MOD25" s="28"/>
      <c r="MOE25" s="28"/>
      <c r="MOF25" s="28"/>
      <c r="MOG25" s="28"/>
      <c r="MOH25" s="27"/>
      <c r="MOI25" s="28"/>
      <c r="MOJ25" s="28"/>
      <c r="MOK25" s="28"/>
      <c r="MOL25" s="28"/>
      <c r="MOM25" s="28"/>
      <c r="MON25" s="28"/>
      <c r="MOO25" s="28"/>
      <c r="MOP25" s="27"/>
      <c r="MOQ25" s="28"/>
      <c r="MOR25" s="28"/>
      <c r="MOS25" s="28"/>
      <c r="MOT25" s="28"/>
      <c r="MOU25" s="28"/>
      <c r="MOV25" s="28"/>
      <c r="MOW25" s="28"/>
      <c r="MOX25" s="27"/>
      <c r="MOY25" s="28"/>
      <c r="MOZ25" s="28"/>
      <c r="MPA25" s="28"/>
      <c r="MPB25" s="28"/>
      <c r="MPC25" s="28"/>
      <c r="MPD25" s="28"/>
      <c r="MPE25" s="28"/>
      <c r="MPF25" s="27"/>
      <c r="MPG25" s="28"/>
      <c r="MPH25" s="28"/>
      <c r="MPI25" s="28"/>
      <c r="MPJ25" s="28"/>
      <c r="MPK25" s="28"/>
      <c r="MPL25" s="28"/>
      <c r="MPM25" s="28"/>
      <c r="MPN25" s="27"/>
      <c r="MPO25" s="28"/>
      <c r="MPP25" s="28"/>
      <c r="MPQ25" s="28"/>
      <c r="MPR25" s="28"/>
      <c r="MPS25" s="28"/>
      <c r="MPT25" s="28"/>
      <c r="MPU25" s="28"/>
      <c r="MPV25" s="27"/>
      <c r="MPW25" s="28"/>
      <c r="MPX25" s="28"/>
      <c r="MPY25" s="28"/>
      <c r="MPZ25" s="28"/>
      <c r="MQA25" s="28"/>
      <c r="MQB25" s="28"/>
      <c r="MQC25" s="28"/>
      <c r="MQD25" s="27"/>
      <c r="MQE25" s="28"/>
      <c r="MQF25" s="28"/>
      <c r="MQG25" s="28"/>
      <c r="MQH25" s="28"/>
      <c r="MQI25" s="28"/>
      <c r="MQJ25" s="28"/>
      <c r="MQK25" s="28"/>
      <c r="MQL25" s="27"/>
      <c r="MQM25" s="28"/>
      <c r="MQN25" s="28"/>
      <c r="MQO25" s="28"/>
      <c r="MQP25" s="28"/>
      <c r="MQQ25" s="28"/>
      <c r="MQR25" s="28"/>
      <c r="MQS25" s="28"/>
      <c r="MQT25" s="27"/>
      <c r="MQU25" s="28"/>
      <c r="MQV25" s="28"/>
      <c r="MQW25" s="28"/>
      <c r="MQX25" s="28"/>
      <c r="MQY25" s="28"/>
      <c r="MQZ25" s="28"/>
      <c r="MRA25" s="28"/>
      <c r="MRB25" s="27"/>
      <c r="MRC25" s="28"/>
      <c r="MRD25" s="28"/>
      <c r="MRE25" s="28"/>
      <c r="MRF25" s="28"/>
      <c r="MRG25" s="28"/>
      <c r="MRH25" s="28"/>
      <c r="MRI25" s="28"/>
      <c r="MRJ25" s="27"/>
      <c r="MRK25" s="28"/>
      <c r="MRL25" s="28"/>
      <c r="MRM25" s="28"/>
      <c r="MRN25" s="28"/>
      <c r="MRO25" s="28"/>
      <c r="MRP25" s="28"/>
      <c r="MRQ25" s="28"/>
      <c r="MRR25" s="27"/>
      <c r="MRS25" s="28"/>
      <c r="MRT25" s="28"/>
      <c r="MRU25" s="28"/>
      <c r="MRV25" s="28"/>
      <c r="MRW25" s="28"/>
      <c r="MRX25" s="28"/>
      <c r="MRY25" s="28"/>
      <c r="MRZ25" s="27"/>
      <c r="MSA25" s="28"/>
      <c r="MSB25" s="28"/>
      <c r="MSC25" s="28"/>
      <c r="MSD25" s="28"/>
      <c r="MSE25" s="28"/>
      <c r="MSF25" s="28"/>
      <c r="MSG25" s="28"/>
      <c r="MSH25" s="27"/>
      <c r="MSI25" s="28"/>
      <c r="MSJ25" s="28"/>
      <c r="MSK25" s="28"/>
      <c r="MSL25" s="28"/>
      <c r="MSM25" s="28"/>
      <c r="MSN25" s="28"/>
      <c r="MSO25" s="28"/>
      <c r="MSP25" s="27"/>
      <c r="MSQ25" s="28"/>
      <c r="MSR25" s="28"/>
      <c r="MSS25" s="28"/>
      <c r="MST25" s="28"/>
      <c r="MSU25" s="28"/>
      <c r="MSV25" s="28"/>
      <c r="MSW25" s="28"/>
      <c r="MSX25" s="27"/>
      <c r="MSY25" s="28"/>
      <c r="MSZ25" s="28"/>
      <c r="MTA25" s="28"/>
      <c r="MTB25" s="28"/>
      <c r="MTC25" s="28"/>
      <c r="MTD25" s="28"/>
      <c r="MTE25" s="28"/>
      <c r="MTF25" s="27"/>
      <c r="MTG25" s="28"/>
      <c r="MTH25" s="28"/>
      <c r="MTI25" s="28"/>
      <c r="MTJ25" s="28"/>
      <c r="MTK25" s="28"/>
      <c r="MTL25" s="28"/>
      <c r="MTM25" s="28"/>
      <c r="MTN25" s="27"/>
      <c r="MTO25" s="28"/>
      <c r="MTP25" s="28"/>
      <c r="MTQ25" s="28"/>
      <c r="MTR25" s="28"/>
      <c r="MTS25" s="28"/>
      <c r="MTT25" s="28"/>
      <c r="MTU25" s="28"/>
      <c r="MTV25" s="27"/>
      <c r="MTW25" s="28"/>
      <c r="MTX25" s="28"/>
      <c r="MTY25" s="28"/>
      <c r="MTZ25" s="28"/>
      <c r="MUA25" s="28"/>
      <c r="MUB25" s="28"/>
      <c r="MUC25" s="28"/>
      <c r="MUD25" s="27"/>
      <c r="MUE25" s="28"/>
      <c r="MUF25" s="28"/>
      <c r="MUG25" s="28"/>
      <c r="MUH25" s="28"/>
      <c r="MUI25" s="28"/>
      <c r="MUJ25" s="28"/>
      <c r="MUK25" s="28"/>
      <c r="MUL25" s="27"/>
      <c r="MUM25" s="28"/>
      <c r="MUN25" s="28"/>
      <c r="MUO25" s="28"/>
      <c r="MUP25" s="28"/>
      <c r="MUQ25" s="28"/>
      <c r="MUR25" s="28"/>
      <c r="MUS25" s="28"/>
      <c r="MUT25" s="27"/>
      <c r="MUU25" s="28"/>
      <c r="MUV25" s="28"/>
      <c r="MUW25" s="28"/>
      <c r="MUX25" s="28"/>
      <c r="MUY25" s="28"/>
      <c r="MUZ25" s="28"/>
      <c r="MVA25" s="28"/>
      <c r="MVB25" s="27"/>
      <c r="MVC25" s="28"/>
      <c r="MVD25" s="28"/>
      <c r="MVE25" s="28"/>
      <c r="MVF25" s="28"/>
      <c r="MVG25" s="28"/>
      <c r="MVH25" s="28"/>
      <c r="MVI25" s="28"/>
      <c r="MVJ25" s="27"/>
      <c r="MVK25" s="28"/>
      <c r="MVL25" s="28"/>
      <c r="MVM25" s="28"/>
      <c r="MVN25" s="28"/>
      <c r="MVO25" s="28"/>
      <c r="MVP25" s="28"/>
      <c r="MVQ25" s="28"/>
      <c r="MVR25" s="27"/>
      <c r="MVS25" s="28"/>
      <c r="MVT25" s="28"/>
      <c r="MVU25" s="28"/>
      <c r="MVV25" s="28"/>
      <c r="MVW25" s="28"/>
      <c r="MVX25" s="28"/>
      <c r="MVY25" s="28"/>
      <c r="MVZ25" s="27"/>
      <c r="MWA25" s="28"/>
      <c r="MWB25" s="28"/>
      <c r="MWC25" s="28"/>
      <c r="MWD25" s="28"/>
      <c r="MWE25" s="28"/>
      <c r="MWF25" s="28"/>
      <c r="MWG25" s="28"/>
      <c r="MWH25" s="27"/>
      <c r="MWI25" s="28"/>
      <c r="MWJ25" s="28"/>
      <c r="MWK25" s="28"/>
      <c r="MWL25" s="28"/>
      <c r="MWM25" s="28"/>
      <c r="MWN25" s="28"/>
      <c r="MWO25" s="28"/>
      <c r="MWP25" s="27"/>
      <c r="MWQ25" s="28"/>
      <c r="MWR25" s="28"/>
      <c r="MWS25" s="28"/>
      <c r="MWT25" s="28"/>
      <c r="MWU25" s="28"/>
      <c r="MWV25" s="28"/>
      <c r="MWW25" s="28"/>
      <c r="MWX25" s="27"/>
      <c r="MWY25" s="28"/>
      <c r="MWZ25" s="28"/>
      <c r="MXA25" s="28"/>
      <c r="MXB25" s="28"/>
      <c r="MXC25" s="28"/>
      <c r="MXD25" s="28"/>
      <c r="MXE25" s="28"/>
      <c r="MXF25" s="27"/>
      <c r="MXG25" s="28"/>
      <c r="MXH25" s="28"/>
      <c r="MXI25" s="28"/>
      <c r="MXJ25" s="28"/>
      <c r="MXK25" s="28"/>
      <c r="MXL25" s="28"/>
      <c r="MXM25" s="28"/>
      <c r="MXN25" s="27"/>
      <c r="MXO25" s="28"/>
      <c r="MXP25" s="28"/>
      <c r="MXQ25" s="28"/>
      <c r="MXR25" s="28"/>
      <c r="MXS25" s="28"/>
      <c r="MXT25" s="28"/>
      <c r="MXU25" s="28"/>
      <c r="MXV25" s="27"/>
      <c r="MXW25" s="28"/>
      <c r="MXX25" s="28"/>
      <c r="MXY25" s="28"/>
      <c r="MXZ25" s="28"/>
      <c r="MYA25" s="28"/>
      <c r="MYB25" s="28"/>
      <c r="MYC25" s="28"/>
      <c r="MYD25" s="27"/>
      <c r="MYE25" s="28"/>
      <c r="MYF25" s="28"/>
      <c r="MYG25" s="28"/>
      <c r="MYH25" s="28"/>
      <c r="MYI25" s="28"/>
      <c r="MYJ25" s="28"/>
      <c r="MYK25" s="28"/>
      <c r="MYL25" s="27"/>
      <c r="MYM25" s="28"/>
      <c r="MYN25" s="28"/>
      <c r="MYO25" s="28"/>
      <c r="MYP25" s="28"/>
      <c r="MYQ25" s="28"/>
      <c r="MYR25" s="28"/>
      <c r="MYS25" s="28"/>
      <c r="MYT25" s="27"/>
      <c r="MYU25" s="28"/>
      <c r="MYV25" s="28"/>
      <c r="MYW25" s="28"/>
      <c r="MYX25" s="28"/>
      <c r="MYY25" s="28"/>
      <c r="MYZ25" s="28"/>
      <c r="MZA25" s="28"/>
      <c r="MZB25" s="27"/>
      <c r="MZC25" s="28"/>
      <c r="MZD25" s="28"/>
      <c r="MZE25" s="28"/>
      <c r="MZF25" s="28"/>
      <c r="MZG25" s="28"/>
      <c r="MZH25" s="28"/>
      <c r="MZI25" s="28"/>
      <c r="MZJ25" s="27"/>
      <c r="MZK25" s="28"/>
      <c r="MZL25" s="28"/>
      <c r="MZM25" s="28"/>
      <c r="MZN25" s="28"/>
      <c r="MZO25" s="28"/>
      <c r="MZP25" s="28"/>
      <c r="MZQ25" s="28"/>
      <c r="MZR25" s="27"/>
      <c r="MZS25" s="28"/>
      <c r="MZT25" s="28"/>
      <c r="MZU25" s="28"/>
      <c r="MZV25" s="28"/>
      <c r="MZW25" s="28"/>
      <c r="MZX25" s="28"/>
      <c r="MZY25" s="28"/>
      <c r="MZZ25" s="27"/>
      <c r="NAA25" s="28"/>
      <c r="NAB25" s="28"/>
      <c r="NAC25" s="28"/>
      <c r="NAD25" s="28"/>
      <c r="NAE25" s="28"/>
      <c r="NAF25" s="28"/>
      <c r="NAG25" s="28"/>
      <c r="NAH25" s="27"/>
      <c r="NAI25" s="28"/>
      <c r="NAJ25" s="28"/>
      <c r="NAK25" s="28"/>
      <c r="NAL25" s="28"/>
      <c r="NAM25" s="28"/>
      <c r="NAN25" s="28"/>
      <c r="NAO25" s="28"/>
      <c r="NAP25" s="27"/>
      <c r="NAQ25" s="28"/>
      <c r="NAR25" s="28"/>
      <c r="NAS25" s="28"/>
      <c r="NAT25" s="28"/>
      <c r="NAU25" s="28"/>
      <c r="NAV25" s="28"/>
      <c r="NAW25" s="28"/>
      <c r="NAX25" s="27"/>
      <c r="NAY25" s="28"/>
      <c r="NAZ25" s="28"/>
      <c r="NBA25" s="28"/>
      <c r="NBB25" s="28"/>
      <c r="NBC25" s="28"/>
      <c r="NBD25" s="28"/>
      <c r="NBE25" s="28"/>
      <c r="NBF25" s="27"/>
      <c r="NBG25" s="28"/>
      <c r="NBH25" s="28"/>
      <c r="NBI25" s="28"/>
      <c r="NBJ25" s="28"/>
      <c r="NBK25" s="28"/>
      <c r="NBL25" s="28"/>
      <c r="NBM25" s="28"/>
      <c r="NBN25" s="27"/>
      <c r="NBO25" s="28"/>
      <c r="NBP25" s="28"/>
      <c r="NBQ25" s="28"/>
      <c r="NBR25" s="28"/>
      <c r="NBS25" s="28"/>
      <c r="NBT25" s="28"/>
      <c r="NBU25" s="28"/>
      <c r="NBV25" s="27"/>
      <c r="NBW25" s="28"/>
      <c r="NBX25" s="28"/>
      <c r="NBY25" s="28"/>
      <c r="NBZ25" s="28"/>
      <c r="NCA25" s="28"/>
      <c r="NCB25" s="28"/>
      <c r="NCC25" s="28"/>
      <c r="NCD25" s="27"/>
      <c r="NCE25" s="28"/>
      <c r="NCF25" s="28"/>
      <c r="NCG25" s="28"/>
      <c r="NCH25" s="28"/>
      <c r="NCI25" s="28"/>
      <c r="NCJ25" s="28"/>
      <c r="NCK25" s="28"/>
      <c r="NCL25" s="27"/>
      <c r="NCM25" s="28"/>
      <c r="NCN25" s="28"/>
      <c r="NCO25" s="28"/>
      <c r="NCP25" s="28"/>
      <c r="NCQ25" s="28"/>
      <c r="NCR25" s="28"/>
      <c r="NCS25" s="28"/>
      <c r="NCT25" s="27"/>
      <c r="NCU25" s="28"/>
      <c r="NCV25" s="28"/>
      <c r="NCW25" s="28"/>
      <c r="NCX25" s="28"/>
      <c r="NCY25" s="28"/>
      <c r="NCZ25" s="28"/>
      <c r="NDA25" s="28"/>
      <c r="NDB25" s="27"/>
      <c r="NDC25" s="28"/>
      <c r="NDD25" s="28"/>
      <c r="NDE25" s="28"/>
      <c r="NDF25" s="28"/>
      <c r="NDG25" s="28"/>
      <c r="NDH25" s="28"/>
      <c r="NDI25" s="28"/>
      <c r="NDJ25" s="27"/>
      <c r="NDK25" s="28"/>
      <c r="NDL25" s="28"/>
      <c r="NDM25" s="28"/>
      <c r="NDN25" s="28"/>
      <c r="NDO25" s="28"/>
      <c r="NDP25" s="28"/>
      <c r="NDQ25" s="28"/>
      <c r="NDR25" s="27"/>
      <c r="NDS25" s="28"/>
      <c r="NDT25" s="28"/>
      <c r="NDU25" s="28"/>
      <c r="NDV25" s="28"/>
      <c r="NDW25" s="28"/>
      <c r="NDX25" s="28"/>
      <c r="NDY25" s="28"/>
      <c r="NDZ25" s="27"/>
      <c r="NEA25" s="28"/>
      <c r="NEB25" s="28"/>
      <c r="NEC25" s="28"/>
      <c r="NED25" s="28"/>
      <c r="NEE25" s="28"/>
      <c r="NEF25" s="28"/>
      <c r="NEG25" s="28"/>
      <c r="NEH25" s="27"/>
      <c r="NEI25" s="28"/>
      <c r="NEJ25" s="28"/>
      <c r="NEK25" s="28"/>
      <c r="NEL25" s="28"/>
      <c r="NEM25" s="28"/>
      <c r="NEN25" s="28"/>
      <c r="NEO25" s="28"/>
      <c r="NEP25" s="27"/>
      <c r="NEQ25" s="28"/>
      <c r="NER25" s="28"/>
      <c r="NES25" s="28"/>
      <c r="NET25" s="28"/>
      <c r="NEU25" s="28"/>
      <c r="NEV25" s="28"/>
      <c r="NEW25" s="28"/>
      <c r="NEX25" s="27"/>
      <c r="NEY25" s="28"/>
      <c r="NEZ25" s="28"/>
      <c r="NFA25" s="28"/>
      <c r="NFB25" s="28"/>
      <c r="NFC25" s="28"/>
      <c r="NFD25" s="28"/>
      <c r="NFE25" s="28"/>
      <c r="NFF25" s="27"/>
      <c r="NFG25" s="28"/>
      <c r="NFH25" s="28"/>
      <c r="NFI25" s="28"/>
      <c r="NFJ25" s="28"/>
      <c r="NFK25" s="28"/>
      <c r="NFL25" s="28"/>
      <c r="NFM25" s="28"/>
      <c r="NFN25" s="27"/>
      <c r="NFO25" s="28"/>
      <c r="NFP25" s="28"/>
      <c r="NFQ25" s="28"/>
      <c r="NFR25" s="28"/>
      <c r="NFS25" s="28"/>
      <c r="NFT25" s="28"/>
      <c r="NFU25" s="28"/>
      <c r="NFV25" s="27"/>
      <c r="NFW25" s="28"/>
      <c r="NFX25" s="28"/>
      <c r="NFY25" s="28"/>
      <c r="NFZ25" s="28"/>
      <c r="NGA25" s="28"/>
      <c r="NGB25" s="28"/>
      <c r="NGC25" s="28"/>
      <c r="NGD25" s="27"/>
      <c r="NGE25" s="28"/>
      <c r="NGF25" s="28"/>
      <c r="NGG25" s="28"/>
      <c r="NGH25" s="28"/>
      <c r="NGI25" s="28"/>
      <c r="NGJ25" s="28"/>
      <c r="NGK25" s="28"/>
      <c r="NGL25" s="27"/>
      <c r="NGM25" s="28"/>
      <c r="NGN25" s="28"/>
      <c r="NGO25" s="28"/>
      <c r="NGP25" s="28"/>
      <c r="NGQ25" s="28"/>
      <c r="NGR25" s="28"/>
      <c r="NGS25" s="28"/>
      <c r="NGT25" s="27"/>
      <c r="NGU25" s="28"/>
      <c r="NGV25" s="28"/>
      <c r="NGW25" s="28"/>
      <c r="NGX25" s="28"/>
      <c r="NGY25" s="28"/>
      <c r="NGZ25" s="28"/>
      <c r="NHA25" s="28"/>
      <c r="NHB25" s="27"/>
      <c r="NHC25" s="28"/>
      <c r="NHD25" s="28"/>
      <c r="NHE25" s="28"/>
      <c r="NHF25" s="28"/>
      <c r="NHG25" s="28"/>
      <c r="NHH25" s="28"/>
      <c r="NHI25" s="28"/>
      <c r="NHJ25" s="27"/>
      <c r="NHK25" s="28"/>
      <c r="NHL25" s="28"/>
      <c r="NHM25" s="28"/>
      <c r="NHN25" s="28"/>
      <c r="NHO25" s="28"/>
      <c r="NHP25" s="28"/>
      <c r="NHQ25" s="28"/>
      <c r="NHR25" s="27"/>
      <c r="NHS25" s="28"/>
      <c r="NHT25" s="28"/>
      <c r="NHU25" s="28"/>
      <c r="NHV25" s="28"/>
      <c r="NHW25" s="28"/>
      <c r="NHX25" s="28"/>
      <c r="NHY25" s="28"/>
      <c r="NHZ25" s="27"/>
      <c r="NIA25" s="28"/>
      <c r="NIB25" s="28"/>
      <c r="NIC25" s="28"/>
      <c r="NID25" s="28"/>
      <c r="NIE25" s="28"/>
      <c r="NIF25" s="28"/>
      <c r="NIG25" s="28"/>
      <c r="NIH25" s="27"/>
      <c r="NII25" s="28"/>
      <c r="NIJ25" s="28"/>
      <c r="NIK25" s="28"/>
      <c r="NIL25" s="28"/>
      <c r="NIM25" s="28"/>
      <c r="NIN25" s="28"/>
      <c r="NIO25" s="28"/>
      <c r="NIP25" s="27"/>
      <c r="NIQ25" s="28"/>
      <c r="NIR25" s="28"/>
      <c r="NIS25" s="28"/>
      <c r="NIT25" s="28"/>
      <c r="NIU25" s="28"/>
      <c r="NIV25" s="28"/>
      <c r="NIW25" s="28"/>
      <c r="NIX25" s="27"/>
      <c r="NIY25" s="28"/>
      <c r="NIZ25" s="28"/>
      <c r="NJA25" s="28"/>
      <c r="NJB25" s="28"/>
      <c r="NJC25" s="28"/>
      <c r="NJD25" s="28"/>
      <c r="NJE25" s="28"/>
      <c r="NJF25" s="27"/>
      <c r="NJG25" s="28"/>
      <c r="NJH25" s="28"/>
      <c r="NJI25" s="28"/>
      <c r="NJJ25" s="28"/>
      <c r="NJK25" s="28"/>
      <c r="NJL25" s="28"/>
      <c r="NJM25" s="28"/>
      <c r="NJN25" s="27"/>
      <c r="NJO25" s="28"/>
      <c r="NJP25" s="28"/>
      <c r="NJQ25" s="28"/>
      <c r="NJR25" s="28"/>
      <c r="NJS25" s="28"/>
      <c r="NJT25" s="28"/>
      <c r="NJU25" s="28"/>
      <c r="NJV25" s="27"/>
      <c r="NJW25" s="28"/>
      <c r="NJX25" s="28"/>
      <c r="NJY25" s="28"/>
      <c r="NJZ25" s="28"/>
      <c r="NKA25" s="28"/>
      <c r="NKB25" s="28"/>
      <c r="NKC25" s="28"/>
      <c r="NKD25" s="27"/>
      <c r="NKE25" s="28"/>
      <c r="NKF25" s="28"/>
      <c r="NKG25" s="28"/>
      <c r="NKH25" s="28"/>
      <c r="NKI25" s="28"/>
      <c r="NKJ25" s="28"/>
      <c r="NKK25" s="28"/>
      <c r="NKL25" s="27"/>
      <c r="NKM25" s="28"/>
      <c r="NKN25" s="28"/>
      <c r="NKO25" s="28"/>
      <c r="NKP25" s="28"/>
      <c r="NKQ25" s="28"/>
      <c r="NKR25" s="28"/>
      <c r="NKS25" s="28"/>
      <c r="NKT25" s="27"/>
      <c r="NKU25" s="28"/>
      <c r="NKV25" s="28"/>
      <c r="NKW25" s="28"/>
      <c r="NKX25" s="28"/>
      <c r="NKY25" s="28"/>
      <c r="NKZ25" s="28"/>
      <c r="NLA25" s="28"/>
      <c r="NLB25" s="27"/>
      <c r="NLC25" s="28"/>
      <c r="NLD25" s="28"/>
      <c r="NLE25" s="28"/>
      <c r="NLF25" s="28"/>
      <c r="NLG25" s="28"/>
      <c r="NLH25" s="28"/>
      <c r="NLI25" s="28"/>
      <c r="NLJ25" s="27"/>
      <c r="NLK25" s="28"/>
      <c r="NLL25" s="28"/>
      <c r="NLM25" s="28"/>
      <c r="NLN25" s="28"/>
      <c r="NLO25" s="28"/>
      <c r="NLP25" s="28"/>
      <c r="NLQ25" s="28"/>
      <c r="NLR25" s="27"/>
      <c r="NLS25" s="28"/>
      <c r="NLT25" s="28"/>
      <c r="NLU25" s="28"/>
      <c r="NLV25" s="28"/>
      <c r="NLW25" s="28"/>
      <c r="NLX25" s="28"/>
      <c r="NLY25" s="28"/>
      <c r="NLZ25" s="27"/>
      <c r="NMA25" s="28"/>
      <c r="NMB25" s="28"/>
      <c r="NMC25" s="28"/>
      <c r="NMD25" s="28"/>
      <c r="NME25" s="28"/>
      <c r="NMF25" s="28"/>
      <c r="NMG25" s="28"/>
      <c r="NMH25" s="27"/>
      <c r="NMI25" s="28"/>
      <c r="NMJ25" s="28"/>
      <c r="NMK25" s="28"/>
      <c r="NML25" s="28"/>
      <c r="NMM25" s="28"/>
      <c r="NMN25" s="28"/>
      <c r="NMO25" s="28"/>
      <c r="NMP25" s="27"/>
      <c r="NMQ25" s="28"/>
      <c r="NMR25" s="28"/>
      <c r="NMS25" s="28"/>
      <c r="NMT25" s="28"/>
      <c r="NMU25" s="28"/>
      <c r="NMV25" s="28"/>
      <c r="NMW25" s="28"/>
      <c r="NMX25" s="27"/>
      <c r="NMY25" s="28"/>
      <c r="NMZ25" s="28"/>
      <c r="NNA25" s="28"/>
      <c r="NNB25" s="28"/>
      <c r="NNC25" s="28"/>
      <c r="NND25" s="28"/>
      <c r="NNE25" s="28"/>
      <c r="NNF25" s="27"/>
      <c r="NNG25" s="28"/>
      <c r="NNH25" s="28"/>
      <c r="NNI25" s="28"/>
      <c r="NNJ25" s="28"/>
      <c r="NNK25" s="28"/>
      <c r="NNL25" s="28"/>
      <c r="NNM25" s="28"/>
      <c r="NNN25" s="27"/>
      <c r="NNO25" s="28"/>
      <c r="NNP25" s="28"/>
      <c r="NNQ25" s="28"/>
      <c r="NNR25" s="28"/>
      <c r="NNS25" s="28"/>
      <c r="NNT25" s="28"/>
      <c r="NNU25" s="28"/>
      <c r="NNV25" s="27"/>
      <c r="NNW25" s="28"/>
      <c r="NNX25" s="28"/>
      <c r="NNY25" s="28"/>
      <c r="NNZ25" s="28"/>
      <c r="NOA25" s="28"/>
      <c r="NOB25" s="28"/>
      <c r="NOC25" s="28"/>
      <c r="NOD25" s="27"/>
      <c r="NOE25" s="28"/>
      <c r="NOF25" s="28"/>
      <c r="NOG25" s="28"/>
      <c r="NOH25" s="28"/>
      <c r="NOI25" s="28"/>
      <c r="NOJ25" s="28"/>
      <c r="NOK25" s="28"/>
      <c r="NOL25" s="27"/>
      <c r="NOM25" s="28"/>
      <c r="NON25" s="28"/>
      <c r="NOO25" s="28"/>
      <c r="NOP25" s="28"/>
      <c r="NOQ25" s="28"/>
      <c r="NOR25" s="28"/>
      <c r="NOS25" s="28"/>
      <c r="NOT25" s="27"/>
      <c r="NOU25" s="28"/>
      <c r="NOV25" s="28"/>
      <c r="NOW25" s="28"/>
      <c r="NOX25" s="28"/>
      <c r="NOY25" s="28"/>
      <c r="NOZ25" s="28"/>
      <c r="NPA25" s="28"/>
      <c r="NPB25" s="27"/>
      <c r="NPC25" s="28"/>
      <c r="NPD25" s="28"/>
      <c r="NPE25" s="28"/>
      <c r="NPF25" s="28"/>
      <c r="NPG25" s="28"/>
      <c r="NPH25" s="28"/>
      <c r="NPI25" s="28"/>
      <c r="NPJ25" s="27"/>
      <c r="NPK25" s="28"/>
      <c r="NPL25" s="28"/>
      <c r="NPM25" s="28"/>
      <c r="NPN25" s="28"/>
      <c r="NPO25" s="28"/>
      <c r="NPP25" s="28"/>
      <c r="NPQ25" s="28"/>
      <c r="NPR25" s="27"/>
      <c r="NPS25" s="28"/>
      <c r="NPT25" s="28"/>
      <c r="NPU25" s="28"/>
      <c r="NPV25" s="28"/>
      <c r="NPW25" s="28"/>
      <c r="NPX25" s="28"/>
      <c r="NPY25" s="28"/>
      <c r="NPZ25" s="27"/>
      <c r="NQA25" s="28"/>
      <c r="NQB25" s="28"/>
      <c r="NQC25" s="28"/>
      <c r="NQD25" s="28"/>
      <c r="NQE25" s="28"/>
      <c r="NQF25" s="28"/>
      <c r="NQG25" s="28"/>
      <c r="NQH25" s="27"/>
      <c r="NQI25" s="28"/>
      <c r="NQJ25" s="28"/>
      <c r="NQK25" s="28"/>
      <c r="NQL25" s="28"/>
      <c r="NQM25" s="28"/>
      <c r="NQN25" s="28"/>
      <c r="NQO25" s="28"/>
      <c r="NQP25" s="27"/>
      <c r="NQQ25" s="28"/>
      <c r="NQR25" s="28"/>
      <c r="NQS25" s="28"/>
      <c r="NQT25" s="28"/>
      <c r="NQU25" s="28"/>
      <c r="NQV25" s="28"/>
      <c r="NQW25" s="28"/>
      <c r="NQX25" s="27"/>
      <c r="NQY25" s="28"/>
      <c r="NQZ25" s="28"/>
      <c r="NRA25" s="28"/>
      <c r="NRB25" s="28"/>
      <c r="NRC25" s="28"/>
      <c r="NRD25" s="28"/>
      <c r="NRE25" s="28"/>
      <c r="NRF25" s="27"/>
      <c r="NRG25" s="28"/>
      <c r="NRH25" s="28"/>
      <c r="NRI25" s="28"/>
      <c r="NRJ25" s="28"/>
      <c r="NRK25" s="28"/>
      <c r="NRL25" s="28"/>
      <c r="NRM25" s="28"/>
      <c r="NRN25" s="27"/>
      <c r="NRO25" s="28"/>
      <c r="NRP25" s="28"/>
      <c r="NRQ25" s="28"/>
      <c r="NRR25" s="28"/>
      <c r="NRS25" s="28"/>
      <c r="NRT25" s="28"/>
      <c r="NRU25" s="28"/>
      <c r="NRV25" s="27"/>
      <c r="NRW25" s="28"/>
      <c r="NRX25" s="28"/>
      <c r="NRY25" s="28"/>
      <c r="NRZ25" s="28"/>
      <c r="NSA25" s="28"/>
      <c r="NSB25" s="28"/>
      <c r="NSC25" s="28"/>
      <c r="NSD25" s="27"/>
      <c r="NSE25" s="28"/>
      <c r="NSF25" s="28"/>
      <c r="NSG25" s="28"/>
      <c r="NSH25" s="28"/>
      <c r="NSI25" s="28"/>
      <c r="NSJ25" s="28"/>
      <c r="NSK25" s="28"/>
      <c r="NSL25" s="27"/>
      <c r="NSM25" s="28"/>
      <c r="NSN25" s="28"/>
      <c r="NSO25" s="28"/>
      <c r="NSP25" s="28"/>
      <c r="NSQ25" s="28"/>
      <c r="NSR25" s="28"/>
      <c r="NSS25" s="28"/>
      <c r="NST25" s="27"/>
      <c r="NSU25" s="28"/>
      <c r="NSV25" s="28"/>
      <c r="NSW25" s="28"/>
      <c r="NSX25" s="28"/>
      <c r="NSY25" s="28"/>
      <c r="NSZ25" s="28"/>
      <c r="NTA25" s="28"/>
      <c r="NTB25" s="27"/>
      <c r="NTC25" s="28"/>
      <c r="NTD25" s="28"/>
      <c r="NTE25" s="28"/>
      <c r="NTF25" s="28"/>
      <c r="NTG25" s="28"/>
      <c r="NTH25" s="28"/>
      <c r="NTI25" s="28"/>
      <c r="NTJ25" s="27"/>
      <c r="NTK25" s="28"/>
      <c r="NTL25" s="28"/>
      <c r="NTM25" s="28"/>
      <c r="NTN25" s="28"/>
      <c r="NTO25" s="28"/>
      <c r="NTP25" s="28"/>
      <c r="NTQ25" s="28"/>
      <c r="NTR25" s="27"/>
      <c r="NTS25" s="28"/>
      <c r="NTT25" s="28"/>
      <c r="NTU25" s="28"/>
      <c r="NTV25" s="28"/>
      <c r="NTW25" s="28"/>
      <c r="NTX25" s="28"/>
      <c r="NTY25" s="28"/>
      <c r="NTZ25" s="27"/>
      <c r="NUA25" s="28"/>
      <c r="NUB25" s="28"/>
      <c r="NUC25" s="28"/>
      <c r="NUD25" s="28"/>
      <c r="NUE25" s="28"/>
      <c r="NUF25" s="28"/>
      <c r="NUG25" s="28"/>
      <c r="NUH25" s="27"/>
      <c r="NUI25" s="28"/>
      <c r="NUJ25" s="28"/>
      <c r="NUK25" s="28"/>
      <c r="NUL25" s="28"/>
      <c r="NUM25" s="28"/>
      <c r="NUN25" s="28"/>
      <c r="NUO25" s="28"/>
      <c r="NUP25" s="27"/>
      <c r="NUQ25" s="28"/>
      <c r="NUR25" s="28"/>
      <c r="NUS25" s="28"/>
      <c r="NUT25" s="28"/>
      <c r="NUU25" s="28"/>
      <c r="NUV25" s="28"/>
      <c r="NUW25" s="28"/>
      <c r="NUX25" s="27"/>
      <c r="NUY25" s="28"/>
      <c r="NUZ25" s="28"/>
      <c r="NVA25" s="28"/>
      <c r="NVB25" s="28"/>
      <c r="NVC25" s="28"/>
      <c r="NVD25" s="28"/>
      <c r="NVE25" s="28"/>
      <c r="NVF25" s="27"/>
      <c r="NVG25" s="28"/>
      <c r="NVH25" s="28"/>
      <c r="NVI25" s="28"/>
      <c r="NVJ25" s="28"/>
      <c r="NVK25" s="28"/>
      <c r="NVL25" s="28"/>
      <c r="NVM25" s="28"/>
      <c r="NVN25" s="27"/>
      <c r="NVO25" s="28"/>
      <c r="NVP25" s="28"/>
      <c r="NVQ25" s="28"/>
      <c r="NVR25" s="28"/>
      <c r="NVS25" s="28"/>
      <c r="NVT25" s="28"/>
      <c r="NVU25" s="28"/>
      <c r="NVV25" s="27"/>
      <c r="NVW25" s="28"/>
      <c r="NVX25" s="28"/>
      <c r="NVY25" s="28"/>
      <c r="NVZ25" s="28"/>
      <c r="NWA25" s="28"/>
      <c r="NWB25" s="28"/>
      <c r="NWC25" s="28"/>
      <c r="NWD25" s="27"/>
      <c r="NWE25" s="28"/>
      <c r="NWF25" s="28"/>
      <c r="NWG25" s="28"/>
      <c r="NWH25" s="28"/>
      <c r="NWI25" s="28"/>
      <c r="NWJ25" s="28"/>
      <c r="NWK25" s="28"/>
      <c r="NWL25" s="27"/>
      <c r="NWM25" s="28"/>
      <c r="NWN25" s="28"/>
      <c r="NWO25" s="28"/>
      <c r="NWP25" s="28"/>
      <c r="NWQ25" s="28"/>
      <c r="NWR25" s="28"/>
      <c r="NWS25" s="28"/>
      <c r="NWT25" s="27"/>
      <c r="NWU25" s="28"/>
      <c r="NWV25" s="28"/>
      <c r="NWW25" s="28"/>
      <c r="NWX25" s="28"/>
      <c r="NWY25" s="28"/>
      <c r="NWZ25" s="28"/>
      <c r="NXA25" s="28"/>
      <c r="NXB25" s="27"/>
      <c r="NXC25" s="28"/>
      <c r="NXD25" s="28"/>
      <c r="NXE25" s="28"/>
      <c r="NXF25" s="28"/>
      <c r="NXG25" s="28"/>
      <c r="NXH25" s="28"/>
      <c r="NXI25" s="28"/>
      <c r="NXJ25" s="27"/>
      <c r="NXK25" s="28"/>
      <c r="NXL25" s="28"/>
      <c r="NXM25" s="28"/>
      <c r="NXN25" s="28"/>
      <c r="NXO25" s="28"/>
      <c r="NXP25" s="28"/>
      <c r="NXQ25" s="28"/>
      <c r="NXR25" s="27"/>
      <c r="NXS25" s="28"/>
      <c r="NXT25" s="28"/>
      <c r="NXU25" s="28"/>
      <c r="NXV25" s="28"/>
      <c r="NXW25" s="28"/>
      <c r="NXX25" s="28"/>
      <c r="NXY25" s="28"/>
      <c r="NXZ25" s="27"/>
      <c r="NYA25" s="28"/>
      <c r="NYB25" s="28"/>
      <c r="NYC25" s="28"/>
      <c r="NYD25" s="28"/>
      <c r="NYE25" s="28"/>
      <c r="NYF25" s="28"/>
      <c r="NYG25" s="28"/>
      <c r="NYH25" s="27"/>
      <c r="NYI25" s="28"/>
      <c r="NYJ25" s="28"/>
      <c r="NYK25" s="28"/>
      <c r="NYL25" s="28"/>
      <c r="NYM25" s="28"/>
      <c r="NYN25" s="28"/>
      <c r="NYO25" s="28"/>
      <c r="NYP25" s="27"/>
      <c r="NYQ25" s="28"/>
      <c r="NYR25" s="28"/>
      <c r="NYS25" s="28"/>
      <c r="NYT25" s="28"/>
      <c r="NYU25" s="28"/>
      <c r="NYV25" s="28"/>
      <c r="NYW25" s="28"/>
      <c r="NYX25" s="27"/>
      <c r="NYY25" s="28"/>
      <c r="NYZ25" s="28"/>
      <c r="NZA25" s="28"/>
      <c r="NZB25" s="28"/>
      <c r="NZC25" s="28"/>
      <c r="NZD25" s="28"/>
      <c r="NZE25" s="28"/>
      <c r="NZF25" s="27"/>
      <c r="NZG25" s="28"/>
      <c r="NZH25" s="28"/>
      <c r="NZI25" s="28"/>
      <c r="NZJ25" s="28"/>
      <c r="NZK25" s="28"/>
      <c r="NZL25" s="28"/>
      <c r="NZM25" s="28"/>
      <c r="NZN25" s="27"/>
      <c r="NZO25" s="28"/>
      <c r="NZP25" s="28"/>
      <c r="NZQ25" s="28"/>
      <c r="NZR25" s="28"/>
      <c r="NZS25" s="28"/>
      <c r="NZT25" s="28"/>
      <c r="NZU25" s="28"/>
      <c r="NZV25" s="27"/>
      <c r="NZW25" s="28"/>
      <c r="NZX25" s="28"/>
      <c r="NZY25" s="28"/>
      <c r="NZZ25" s="28"/>
      <c r="OAA25" s="28"/>
      <c r="OAB25" s="28"/>
      <c r="OAC25" s="28"/>
      <c r="OAD25" s="27"/>
      <c r="OAE25" s="28"/>
      <c r="OAF25" s="28"/>
      <c r="OAG25" s="28"/>
      <c r="OAH25" s="28"/>
      <c r="OAI25" s="28"/>
      <c r="OAJ25" s="28"/>
      <c r="OAK25" s="28"/>
      <c r="OAL25" s="27"/>
      <c r="OAM25" s="28"/>
      <c r="OAN25" s="28"/>
      <c r="OAO25" s="28"/>
      <c r="OAP25" s="28"/>
      <c r="OAQ25" s="28"/>
      <c r="OAR25" s="28"/>
      <c r="OAS25" s="28"/>
      <c r="OAT25" s="27"/>
      <c r="OAU25" s="28"/>
      <c r="OAV25" s="28"/>
      <c r="OAW25" s="28"/>
      <c r="OAX25" s="28"/>
      <c r="OAY25" s="28"/>
      <c r="OAZ25" s="28"/>
      <c r="OBA25" s="28"/>
      <c r="OBB25" s="27"/>
      <c r="OBC25" s="28"/>
      <c r="OBD25" s="28"/>
      <c r="OBE25" s="28"/>
      <c r="OBF25" s="28"/>
      <c r="OBG25" s="28"/>
      <c r="OBH25" s="28"/>
      <c r="OBI25" s="28"/>
      <c r="OBJ25" s="27"/>
      <c r="OBK25" s="28"/>
      <c r="OBL25" s="28"/>
      <c r="OBM25" s="28"/>
      <c r="OBN25" s="28"/>
      <c r="OBO25" s="28"/>
      <c r="OBP25" s="28"/>
      <c r="OBQ25" s="28"/>
      <c r="OBR25" s="27"/>
      <c r="OBS25" s="28"/>
      <c r="OBT25" s="28"/>
      <c r="OBU25" s="28"/>
      <c r="OBV25" s="28"/>
      <c r="OBW25" s="28"/>
      <c r="OBX25" s="28"/>
      <c r="OBY25" s="28"/>
      <c r="OBZ25" s="27"/>
      <c r="OCA25" s="28"/>
      <c r="OCB25" s="28"/>
      <c r="OCC25" s="28"/>
      <c r="OCD25" s="28"/>
      <c r="OCE25" s="28"/>
      <c r="OCF25" s="28"/>
      <c r="OCG25" s="28"/>
      <c r="OCH25" s="27"/>
      <c r="OCI25" s="28"/>
      <c r="OCJ25" s="28"/>
      <c r="OCK25" s="28"/>
      <c r="OCL25" s="28"/>
      <c r="OCM25" s="28"/>
      <c r="OCN25" s="28"/>
      <c r="OCO25" s="28"/>
      <c r="OCP25" s="27"/>
      <c r="OCQ25" s="28"/>
      <c r="OCR25" s="28"/>
      <c r="OCS25" s="28"/>
      <c r="OCT25" s="28"/>
      <c r="OCU25" s="28"/>
      <c r="OCV25" s="28"/>
      <c r="OCW25" s="28"/>
      <c r="OCX25" s="27"/>
      <c r="OCY25" s="28"/>
      <c r="OCZ25" s="28"/>
      <c r="ODA25" s="28"/>
      <c r="ODB25" s="28"/>
      <c r="ODC25" s="28"/>
      <c r="ODD25" s="28"/>
      <c r="ODE25" s="28"/>
      <c r="ODF25" s="27"/>
      <c r="ODG25" s="28"/>
      <c r="ODH25" s="28"/>
      <c r="ODI25" s="28"/>
      <c r="ODJ25" s="28"/>
      <c r="ODK25" s="28"/>
      <c r="ODL25" s="28"/>
      <c r="ODM25" s="28"/>
      <c r="ODN25" s="27"/>
      <c r="ODO25" s="28"/>
      <c r="ODP25" s="28"/>
      <c r="ODQ25" s="28"/>
      <c r="ODR25" s="28"/>
      <c r="ODS25" s="28"/>
      <c r="ODT25" s="28"/>
      <c r="ODU25" s="28"/>
      <c r="ODV25" s="27"/>
      <c r="ODW25" s="28"/>
      <c r="ODX25" s="28"/>
      <c r="ODY25" s="28"/>
      <c r="ODZ25" s="28"/>
      <c r="OEA25" s="28"/>
      <c r="OEB25" s="28"/>
      <c r="OEC25" s="28"/>
      <c r="OED25" s="27"/>
      <c r="OEE25" s="28"/>
      <c r="OEF25" s="28"/>
      <c r="OEG25" s="28"/>
      <c r="OEH25" s="28"/>
      <c r="OEI25" s="28"/>
      <c r="OEJ25" s="28"/>
      <c r="OEK25" s="28"/>
      <c r="OEL25" s="27"/>
      <c r="OEM25" s="28"/>
      <c r="OEN25" s="28"/>
      <c r="OEO25" s="28"/>
      <c r="OEP25" s="28"/>
      <c r="OEQ25" s="28"/>
      <c r="OER25" s="28"/>
      <c r="OES25" s="28"/>
      <c r="OET25" s="27"/>
      <c r="OEU25" s="28"/>
      <c r="OEV25" s="28"/>
      <c r="OEW25" s="28"/>
      <c r="OEX25" s="28"/>
      <c r="OEY25" s="28"/>
      <c r="OEZ25" s="28"/>
      <c r="OFA25" s="28"/>
      <c r="OFB25" s="27"/>
      <c r="OFC25" s="28"/>
      <c r="OFD25" s="28"/>
      <c r="OFE25" s="28"/>
      <c r="OFF25" s="28"/>
      <c r="OFG25" s="28"/>
      <c r="OFH25" s="28"/>
      <c r="OFI25" s="28"/>
      <c r="OFJ25" s="27"/>
      <c r="OFK25" s="28"/>
      <c r="OFL25" s="28"/>
      <c r="OFM25" s="28"/>
      <c r="OFN25" s="28"/>
      <c r="OFO25" s="28"/>
      <c r="OFP25" s="28"/>
      <c r="OFQ25" s="28"/>
      <c r="OFR25" s="27"/>
      <c r="OFS25" s="28"/>
      <c r="OFT25" s="28"/>
      <c r="OFU25" s="28"/>
      <c r="OFV25" s="28"/>
      <c r="OFW25" s="28"/>
      <c r="OFX25" s="28"/>
      <c r="OFY25" s="28"/>
      <c r="OFZ25" s="27"/>
      <c r="OGA25" s="28"/>
      <c r="OGB25" s="28"/>
      <c r="OGC25" s="28"/>
      <c r="OGD25" s="28"/>
      <c r="OGE25" s="28"/>
      <c r="OGF25" s="28"/>
      <c r="OGG25" s="28"/>
      <c r="OGH25" s="27"/>
      <c r="OGI25" s="28"/>
      <c r="OGJ25" s="28"/>
      <c r="OGK25" s="28"/>
      <c r="OGL25" s="28"/>
      <c r="OGM25" s="28"/>
      <c r="OGN25" s="28"/>
      <c r="OGO25" s="28"/>
      <c r="OGP25" s="27"/>
      <c r="OGQ25" s="28"/>
      <c r="OGR25" s="28"/>
      <c r="OGS25" s="28"/>
      <c r="OGT25" s="28"/>
      <c r="OGU25" s="28"/>
      <c r="OGV25" s="28"/>
      <c r="OGW25" s="28"/>
      <c r="OGX25" s="27"/>
      <c r="OGY25" s="28"/>
      <c r="OGZ25" s="28"/>
      <c r="OHA25" s="28"/>
      <c r="OHB25" s="28"/>
      <c r="OHC25" s="28"/>
      <c r="OHD25" s="28"/>
      <c r="OHE25" s="28"/>
      <c r="OHF25" s="27"/>
      <c r="OHG25" s="28"/>
      <c r="OHH25" s="28"/>
      <c r="OHI25" s="28"/>
      <c r="OHJ25" s="28"/>
      <c r="OHK25" s="28"/>
      <c r="OHL25" s="28"/>
      <c r="OHM25" s="28"/>
      <c r="OHN25" s="27"/>
      <c r="OHO25" s="28"/>
      <c r="OHP25" s="28"/>
      <c r="OHQ25" s="28"/>
      <c r="OHR25" s="28"/>
      <c r="OHS25" s="28"/>
      <c r="OHT25" s="28"/>
      <c r="OHU25" s="28"/>
      <c r="OHV25" s="27"/>
      <c r="OHW25" s="28"/>
      <c r="OHX25" s="28"/>
      <c r="OHY25" s="28"/>
      <c r="OHZ25" s="28"/>
      <c r="OIA25" s="28"/>
      <c r="OIB25" s="28"/>
      <c r="OIC25" s="28"/>
      <c r="OID25" s="27"/>
      <c r="OIE25" s="28"/>
      <c r="OIF25" s="28"/>
      <c r="OIG25" s="28"/>
      <c r="OIH25" s="28"/>
      <c r="OII25" s="28"/>
      <c r="OIJ25" s="28"/>
      <c r="OIK25" s="28"/>
      <c r="OIL25" s="27"/>
      <c r="OIM25" s="28"/>
      <c r="OIN25" s="28"/>
      <c r="OIO25" s="28"/>
      <c r="OIP25" s="28"/>
      <c r="OIQ25" s="28"/>
      <c r="OIR25" s="28"/>
      <c r="OIS25" s="28"/>
      <c r="OIT25" s="27"/>
      <c r="OIU25" s="28"/>
      <c r="OIV25" s="28"/>
      <c r="OIW25" s="28"/>
      <c r="OIX25" s="28"/>
      <c r="OIY25" s="28"/>
      <c r="OIZ25" s="28"/>
      <c r="OJA25" s="28"/>
      <c r="OJB25" s="27"/>
      <c r="OJC25" s="28"/>
      <c r="OJD25" s="28"/>
      <c r="OJE25" s="28"/>
      <c r="OJF25" s="28"/>
      <c r="OJG25" s="28"/>
      <c r="OJH25" s="28"/>
      <c r="OJI25" s="28"/>
      <c r="OJJ25" s="27"/>
      <c r="OJK25" s="28"/>
      <c r="OJL25" s="28"/>
      <c r="OJM25" s="28"/>
      <c r="OJN25" s="28"/>
      <c r="OJO25" s="28"/>
      <c r="OJP25" s="28"/>
      <c r="OJQ25" s="28"/>
      <c r="OJR25" s="27"/>
      <c r="OJS25" s="28"/>
      <c r="OJT25" s="28"/>
      <c r="OJU25" s="28"/>
      <c r="OJV25" s="28"/>
      <c r="OJW25" s="28"/>
      <c r="OJX25" s="28"/>
      <c r="OJY25" s="28"/>
      <c r="OJZ25" s="27"/>
      <c r="OKA25" s="28"/>
      <c r="OKB25" s="28"/>
      <c r="OKC25" s="28"/>
      <c r="OKD25" s="28"/>
      <c r="OKE25" s="28"/>
      <c r="OKF25" s="28"/>
      <c r="OKG25" s="28"/>
      <c r="OKH25" s="27"/>
      <c r="OKI25" s="28"/>
      <c r="OKJ25" s="28"/>
      <c r="OKK25" s="28"/>
      <c r="OKL25" s="28"/>
      <c r="OKM25" s="28"/>
      <c r="OKN25" s="28"/>
      <c r="OKO25" s="28"/>
      <c r="OKP25" s="27"/>
      <c r="OKQ25" s="28"/>
      <c r="OKR25" s="28"/>
      <c r="OKS25" s="28"/>
      <c r="OKT25" s="28"/>
      <c r="OKU25" s="28"/>
      <c r="OKV25" s="28"/>
      <c r="OKW25" s="28"/>
      <c r="OKX25" s="27"/>
      <c r="OKY25" s="28"/>
      <c r="OKZ25" s="28"/>
      <c r="OLA25" s="28"/>
      <c r="OLB25" s="28"/>
      <c r="OLC25" s="28"/>
      <c r="OLD25" s="28"/>
      <c r="OLE25" s="28"/>
      <c r="OLF25" s="27"/>
      <c r="OLG25" s="28"/>
      <c r="OLH25" s="28"/>
      <c r="OLI25" s="28"/>
      <c r="OLJ25" s="28"/>
      <c r="OLK25" s="28"/>
      <c r="OLL25" s="28"/>
      <c r="OLM25" s="28"/>
      <c r="OLN25" s="27"/>
      <c r="OLO25" s="28"/>
      <c r="OLP25" s="28"/>
      <c r="OLQ25" s="28"/>
      <c r="OLR25" s="28"/>
      <c r="OLS25" s="28"/>
      <c r="OLT25" s="28"/>
      <c r="OLU25" s="28"/>
      <c r="OLV25" s="27"/>
      <c r="OLW25" s="28"/>
      <c r="OLX25" s="28"/>
      <c r="OLY25" s="28"/>
      <c r="OLZ25" s="28"/>
      <c r="OMA25" s="28"/>
      <c r="OMB25" s="28"/>
      <c r="OMC25" s="28"/>
      <c r="OMD25" s="27"/>
      <c r="OME25" s="28"/>
      <c r="OMF25" s="28"/>
      <c r="OMG25" s="28"/>
      <c r="OMH25" s="28"/>
      <c r="OMI25" s="28"/>
      <c r="OMJ25" s="28"/>
      <c r="OMK25" s="28"/>
      <c r="OML25" s="27"/>
      <c r="OMM25" s="28"/>
      <c r="OMN25" s="28"/>
      <c r="OMO25" s="28"/>
      <c r="OMP25" s="28"/>
      <c r="OMQ25" s="28"/>
      <c r="OMR25" s="28"/>
      <c r="OMS25" s="28"/>
      <c r="OMT25" s="27"/>
      <c r="OMU25" s="28"/>
      <c r="OMV25" s="28"/>
      <c r="OMW25" s="28"/>
      <c r="OMX25" s="28"/>
      <c r="OMY25" s="28"/>
      <c r="OMZ25" s="28"/>
      <c r="ONA25" s="28"/>
      <c r="ONB25" s="27"/>
      <c r="ONC25" s="28"/>
      <c r="OND25" s="28"/>
      <c r="ONE25" s="28"/>
      <c r="ONF25" s="28"/>
      <c r="ONG25" s="28"/>
      <c r="ONH25" s="28"/>
      <c r="ONI25" s="28"/>
      <c r="ONJ25" s="27"/>
      <c r="ONK25" s="28"/>
      <c r="ONL25" s="28"/>
      <c r="ONM25" s="28"/>
      <c r="ONN25" s="28"/>
      <c r="ONO25" s="28"/>
      <c r="ONP25" s="28"/>
      <c r="ONQ25" s="28"/>
      <c r="ONR25" s="27"/>
      <c r="ONS25" s="28"/>
      <c r="ONT25" s="28"/>
      <c r="ONU25" s="28"/>
      <c r="ONV25" s="28"/>
      <c r="ONW25" s="28"/>
      <c r="ONX25" s="28"/>
      <c r="ONY25" s="28"/>
      <c r="ONZ25" s="27"/>
      <c r="OOA25" s="28"/>
      <c r="OOB25" s="28"/>
      <c r="OOC25" s="28"/>
      <c r="OOD25" s="28"/>
      <c r="OOE25" s="28"/>
      <c r="OOF25" s="28"/>
      <c r="OOG25" s="28"/>
      <c r="OOH25" s="27"/>
      <c r="OOI25" s="28"/>
      <c r="OOJ25" s="28"/>
      <c r="OOK25" s="28"/>
      <c r="OOL25" s="28"/>
      <c r="OOM25" s="28"/>
      <c r="OON25" s="28"/>
      <c r="OOO25" s="28"/>
      <c r="OOP25" s="27"/>
      <c r="OOQ25" s="28"/>
      <c r="OOR25" s="28"/>
      <c r="OOS25" s="28"/>
      <c r="OOT25" s="28"/>
      <c r="OOU25" s="28"/>
      <c r="OOV25" s="28"/>
      <c r="OOW25" s="28"/>
      <c r="OOX25" s="27"/>
      <c r="OOY25" s="28"/>
      <c r="OOZ25" s="28"/>
      <c r="OPA25" s="28"/>
      <c r="OPB25" s="28"/>
      <c r="OPC25" s="28"/>
      <c r="OPD25" s="28"/>
      <c r="OPE25" s="28"/>
      <c r="OPF25" s="27"/>
      <c r="OPG25" s="28"/>
      <c r="OPH25" s="28"/>
      <c r="OPI25" s="28"/>
      <c r="OPJ25" s="28"/>
      <c r="OPK25" s="28"/>
      <c r="OPL25" s="28"/>
      <c r="OPM25" s="28"/>
      <c r="OPN25" s="27"/>
      <c r="OPO25" s="28"/>
      <c r="OPP25" s="28"/>
      <c r="OPQ25" s="28"/>
      <c r="OPR25" s="28"/>
      <c r="OPS25" s="28"/>
      <c r="OPT25" s="28"/>
      <c r="OPU25" s="28"/>
      <c r="OPV25" s="27"/>
      <c r="OPW25" s="28"/>
      <c r="OPX25" s="28"/>
      <c r="OPY25" s="28"/>
      <c r="OPZ25" s="28"/>
      <c r="OQA25" s="28"/>
      <c r="OQB25" s="28"/>
      <c r="OQC25" s="28"/>
      <c r="OQD25" s="27"/>
      <c r="OQE25" s="28"/>
      <c r="OQF25" s="28"/>
      <c r="OQG25" s="28"/>
      <c r="OQH25" s="28"/>
      <c r="OQI25" s="28"/>
      <c r="OQJ25" s="28"/>
      <c r="OQK25" s="28"/>
      <c r="OQL25" s="27"/>
      <c r="OQM25" s="28"/>
      <c r="OQN25" s="28"/>
      <c r="OQO25" s="28"/>
      <c r="OQP25" s="28"/>
      <c r="OQQ25" s="28"/>
      <c r="OQR25" s="28"/>
      <c r="OQS25" s="28"/>
      <c r="OQT25" s="27"/>
      <c r="OQU25" s="28"/>
      <c r="OQV25" s="28"/>
      <c r="OQW25" s="28"/>
      <c r="OQX25" s="28"/>
      <c r="OQY25" s="28"/>
      <c r="OQZ25" s="28"/>
      <c r="ORA25" s="28"/>
      <c r="ORB25" s="27"/>
      <c r="ORC25" s="28"/>
      <c r="ORD25" s="28"/>
      <c r="ORE25" s="28"/>
      <c r="ORF25" s="28"/>
      <c r="ORG25" s="28"/>
      <c r="ORH25" s="28"/>
      <c r="ORI25" s="28"/>
      <c r="ORJ25" s="27"/>
      <c r="ORK25" s="28"/>
      <c r="ORL25" s="28"/>
      <c r="ORM25" s="28"/>
      <c r="ORN25" s="28"/>
      <c r="ORO25" s="28"/>
      <c r="ORP25" s="28"/>
      <c r="ORQ25" s="28"/>
      <c r="ORR25" s="27"/>
      <c r="ORS25" s="28"/>
      <c r="ORT25" s="28"/>
      <c r="ORU25" s="28"/>
      <c r="ORV25" s="28"/>
      <c r="ORW25" s="28"/>
      <c r="ORX25" s="28"/>
      <c r="ORY25" s="28"/>
      <c r="ORZ25" s="27"/>
      <c r="OSA25" s="28"/>
      <c r="OSB25" s="28"/>
      <c r="OSC25" s="28"/>
      <c r="OSD25" s="28"/>
      <c r="OSE25" s="28"/>
      <c r="OSF25" s="28"/>
      <c r="OSG25" s="28"/>
      <c r="OSH25" s="27"/>
      <c r="OSI25" s="28"/>
      <c r="OSJ25" s="28"/>
      <c r="OSK25" s="28"/>
      <c r="OSL25" s="28"/>
      <c r="OSM25" s="28"/>
      <c r="OSN25" s="28"/>
      <c r="OSO25" s="28"/>
      <c r="OSP25" s="27"/>
      <c r="OSQ25" s="28"/>
      <c r="OSR25" s="28"/>
      <c r="OSS25" s="28"/>
      <c r="OST25" s="28"/>
      <c r="OSU25" s="28"/>
      <c r="OSV25" s="28"/>
      <c r="OSW25" s="28"/>
      <c r="OSX25" s="27"/>
      <c r="OSY25" s="28"/>
      <c r="OSZ25" s="28"/>
      <c r="OTA25" s="28"/>
      <c r="OTB25" s="28"/>
      <c r="OTC25" s="28"/>
      <c r="OTD25" s="28"/>
      <c r="OTE25" s="28"/>
      <c r="OTF25" s="27"/>
      <c r="OTG25" s="28"/>
      <c r="OTH25" s="28"/>
      <c r="OTI25" s="28"/>
      <c r="OTJ25" s="28"/>
      <c r="OTK25" s="28"/>
      <c r="OTL25" s="28"/>
      <c r="OTM25" s="28"/>
      <c r="OTN25" s="27"/>
      <c r="OTO25" s="28"/>
      <c r="OTP25" s="28"/>
      <c r="OTQ25" s="28"/>
      <c r="OTR25" s="28"/>
      <c r="OTS25" s="28"/>
      <c r="OTT25" s="28"/>
      <c r="OTU25" s="28"/>
      <c r="OTV25" s="27"/>
      <c r="OTW25" s="28"/>
      <c r="OTX25" s="28"/>
      <c r="OTY25" s="28"/>
      <c r="OTZ25" s="28"/>
      <c r="OUA25" s="28"/>
      <c r="OUB25" s="28"/>
      <c r="OUC25" s="28"/>
      <c r="OUD25" s="27"/>
      <c r="OUE25" s="28"/>
      <c r="OUF25" s="28"/>
      <c r="OUG25" s="28"/>
      <c r="OUH25" s="28"/>
      <c r="OUI25" s="28"/>
      <c r="OUJ25" s="28"/>
      <c r="OUK25" s="28"/>
      <c r="OUL25" s="27"/>
      <c r="OUM25" s="28"/>
      <c r="OUN25" s="28"/>
      <c r="OUO25" s="28"/>
      <c r="OUP25" s="28"/>
      <c r="OUQ25" s="28"/>
      <c r="OUR25" s="28"/>
      <c r="OUS25" s="28"/>
      <c r="OUT25" s="27"/>
      <c r="OUU25" s="28"/>
      <c r="OUV25" s="28"/>
      <c r="OUW25" s="28"/>
      <c r="OUX25" s="28"/>
      <c r="OUY25" s="28"/>
      <c r="OUZ25" s="28"/>
      <c r="OVA25" s="28"/>
      <c r="OVB25" s="27"/>
      <c r="OVC25" s="28"/>
      <c r="OVD25" s="28"/>
      <c r="OVE25" s="28"/>
      <c r="OVF25" s="28"/>
      <c r="OVG25" s="28"/>
      <c r="OVH25" s="28"/>
      <c r="OVI25" s="28"/>
      <c r="OVJ25" s="27"/>
      <c r="OVK25" s="28"/>
      <c r="OVL25" s="28"/>
      <c r="OVM25" s="28"/>
      <c r="OVN25" s="28"/>
      <c r="OVO25" s="28"/>
      <c r="OVP25" s="28"/>
      <c r="OVQ25" s="28"/>
      <c r="OVR25" s="27"/>
      <c r="OVS25" s="28"/>
      <c r="OVT25" s="28"/>
      <c r="OVU25" s="28"/>
      <c r="OVV25" s="28"/>
      <c r="OVW25" s="28"/>
      <c r="OVX25" s="28"/>
      <c r="OVY25" s="28"/>
      <c r="OVZ25" s="27"/>
      <c r="OWA25" s="28"/>
      <c r="OWB25" s="28"/>
      <c r="OWC25" s="28"/>
      <c r="OWD25" s="28"/>
      <c r="OWE25" s="28"/>
      <c r="OWF25" s="28"/>
      <c r="OWG25" s="28"/>
      <c r="OWH25" s="27"/>
      <c r="OWI25" s="28"/>
      <c r="OWJ25" s="28"/>
      <c r="OWK25" s="28"/>
      <c r="OWL25" s="28"/>
      <c r="OWM25" s="28"/>
      <c r="OWN25" s="28"/>
      <c r="OWO25" s="28"/>
      <c r="OWP25" s="27"/>
      <c r="OWQ25" s="28"/>
      <c r="OWR25" s="28"/>
      <c r="OWS25" s="28"/>
      <c r="OWT25" s="28"/>
      <c r="OWU25" s="28"/>
      <c r="OWV25" s="28"/>
      <c r="OWW25" s="28"/>
      <c r="OWX25" s="27"/>
      <c r="OWY25" s="28"/>
      <c r="OWZ25" s="28"/>
      <c r="OXA25" s="28"/>
      <c r="OXB25" s="28"/>
      <c r="OXC25" s="28"/>
      <c r="OXD25" s="28"/>
      <c r="OXE25" s="28"/>
      <c r="OXF25" s="27"/>
      <c r="OXG25" s="28"/>
      <c r="OXH25" s="28"/>
      <c r="OXI25" s="28"/>
      <c r="OXJ25" s="28"/>
      <c r="OXK25" s="28"/>
      <c r="OXL25" s="28"/>
      <c r="OXM25" s="28"/>
      <c r="OXN25" s="27"/>
      <c r="OXO25" s="28"/>
      <c r="OXP25" s="28"/>
      <c r="OXQ25" s="28"/>
      <c r="OXR25" s="28"/>
      <c r="OXS25" s="28"/>
      <c r="OXT25" s="28"/>
      <c r="OXU25" s="28"/>
      <c r="OXV25" s="27"/>
      <c r="OXW25" s="28"/>
      <c r="OXX25" s="28"/>
      <c r="OXY25" s="28"/>
      <c r="OXZ25" s="28"/>
      <c r="OYA25" s="28"/>
      <c r="OYB25" s="28"/>
      <c r="OYC25" s="28"/>
      <c r="OYD25" s="27"/>
      <c r="OYE25" s="28"/>
      <c r="OYF25" s="28"/>
      <c r="OYG25" s="28"/>
      <c r="OYH25" s="28"/>
      <c r="OYI25" s="28"/>
      <c r="OYJ25" s="28"/>
      <c r="OYK25" s="28"/>
      <c r="OYL25" s="27"/>
      <c r="OYM25" s="28"/>
      <c r="OYN25" s="28"/>
      <c r="OYO25" s="28"/>
      <c r="OYP25" s="28"/>
      <c r="OYQ25" s="28"/>
      <c r="OYR25" s="28"/>
      <c r="OYS25" s="28"/>
      <c r="OYT25" s="27"/>
      <c r="OYU25" s="28"/>
      <c r="OYV25" s="28"/>
      <c r="OYW25" s="28"/>
      <c r="OYX25" s="28"/>
      <c r="OYY25" s="28"/>
      <c r="OYZ25" s="28"/>
      <c r="OZA25" s="28"/>
      <c r="OZB25" s="27"/>
      <c r="OZC25" s="28"/>
      <c r="OZD25" s="28"/>
      <c r="OZE25" s="28"/>
      <c r="OZF25" s="28"/>
      <c r="OZG25" s="28"/>
      <c r="OZH25" s="28"/>
      <c r="OZI25" s="28"/>
      <c r="OZJ25" s="27"/>
      <c r="OZK25" s="28"/>
      <c r="OZL25" s="28"/>
      <c r="OZM25" s="28"/>
      <c r="OZN25" s="28"/>
      <c r="OZO25" s="28"/>
      <c r="OZP25" s="28"/>
      <c r="OZQ25" s="28"/>
      <c r="OZR25" s="27"/>
      <c r="OZS25" s="28"/>
      <c r="OZT25" s="28"/>
      <c r="OZU25" s="28"/>
      <c r="OZV25" s="28"/>
      <c r="OZW25" s="28"/>
      <c r="OZX25" s="28"/>
      <c r="OZY25" s="28"/>
      <c r="OZZ25" s="27"/>
      <c r="PAA25" s="28"/>
      <c r="PAB25" s="28"/>
      <c r="PAC25" s="28"/>
      <c r="PAD25" s="28"/>
      <c r="PAE25" s="28"/>
      <c r="PAF25" s="28"/>
      <c r="PAG25" s="28"/>
      <c r="PAH25" s="27"/>
      <c r="PAI25" s="28"/>
      <c r="PAJ25" s="28"/>
      <c r="PAK25" s="28"/>
      <c r="PAL25" s="28"/>
      <c r="PAM25" s="28"/>
      <c r="PAN25" s="28"/>
      <c r="PAO25" s="28"/>
      <c r="PAP25" s="27"/>
      <c r="PAQ25" s="28"/>
      <c r="PAR25" s="28"/>
      <c r="PAS25" s="28"/>
      <c r="PAT25" s="28"/>
      <c r="PAU25" s="28"/>
      <c r="PAV25" s="28"/>
      <c r="PAW25" s="28"/>
      <c r="PAX25" s="27"/>
      <c r="PAY25" s="28"/>
      <c r="PAZ25" s="28"/>
      <c r="PBA25" s="28"/>
      <c r="PBB25" s="28"/>
      <c r="PBC25" s="28"/>
      <c r="PBD25" s="28"/>
      <c r="PBE25" s="28"/>
      <c r="PBF25" s="27"/>
      <c r="PBG25" s="28"/>
      <c r="PBH25" s="28"/>
      <c r="PBI25" s="28"/>
      <c r="PBJ25" s="28"/>
      <c r="PBK25" s="28"/>
      <c r="PBL25" s="28"/>
      <c r="PBM25" s="28"/>
      <c r="PBN25" s="27"/>
      <c r="PBO25" s="28"/>
      <c r="PBP25" s="28"/>
      <c r="PBQ25" s="28"/>
      <c r="PBR25" s="28"/>
      <c r="PBS25" s="28"/>
      <c r="PBT25" s="28"/>
      <c r="PBU25" s="28"/>
      <c r="PBV25" s="27"/>
      <c r="PBW25" s="28"/>
      <c r="PBX25" s="28"/>
      <c r="PBY25" s="28"/>
      <c r="PBZ25" s="28"/>
      <c r="PCA25" s="28"/>
      <c r="PCB25" s="28"/>
      <c r="PCC25" s="28"/>
      <c r="PCD25" s="27"/>
      <c r="PCE25" s="28"/>
      <c r="PCF25" s="28"/>
      <c r="PCG25" s="28"/>
      <c r="PCH25" s="28"/>
      <c r="PCI25" s="28"/>
      <c r="PCJ25" s="28"/>
      <c r="PCK25" s="28"/>
      <c r="PCL25" s="27"/>
      <c r="PCM25" s="28"/>
      <c r="PCN25" s="28"/>
      <c r="PCO25" s="28"/>
      <c r="PCP25" s="28"/>
      <c r="PCQ25" s="28"/>
      <c r="PCR25" s="28"/>
      <c r="PCS25" s="28"/>
      <c r="PCT25" s="27"/>
      <c r="PCU25" s="28"/>
      <c r="PCV25" s="28"/>
      <c r="PCW25" s="28"/>
      <c r="PCX25" s="28"/>
      <c r="PCY25" s="28"/>
      <c r="PCZ25" s="28"/>
      <c r="PDA25" s="28"/>
      <c r="PDB25" s="27"/>
      <c r="PDC25" s="28"/>
      <c r="PDD25" s="28"/>
      <c r="PDE25" s="28"/>
      <c r="PDF25" s="28"/>
      <c r="PDG25" s="28"/>
      <c r="PDH25" s="28"/>
      <c r="PDI25" s="28"/>
      <c r="PDJ25" s="27"/>
      <c r="PDK25" s="28"/>
      <c r="PDL25" s="28"/>
      <c r="PDM25" s="28"/>
      <c r="PDN25" s="28"/>
      <c r="PDO25" s="28"/>
      <c r="PDP25" s="28"/>
      <c r="PDQ25" s="28"/>
      <c r="PDR25" s="27"/>
      <c r="PDS25" s="28"/>
      <c r="PDT25" s="28"/>
      <c r="PDU25" s="28"/>
      <c r="PDV25" s="28"/>
      <c r="PDW25" s="28"/>
      <c r="PDX25" s="28"/>
      <c r="PDY25" s="28"/>
      <c r="PDZ25" s="27"/>
      <c r="PEA25" s="28"/>
      <c r="PEB25" s="28"/>
      <c r="PEC25" s="28"/>
      <c r="PED25" s="28"/>
      <c r="PEE25" s="28"/>
      <c r="PEF25" s="28"/>
      <c r="PEG25" s="28"/>
      <c r="PEH25" s="27"/>
      <c r="PEI25" s="28"/>
      <c r="PEJ25" s="28"/>
      <c r="PEK25" s="28"/>
      <c r="PEL25" s="28"/>
      <c r="PEM25" s="28"/>
      <c r="PEN25" s="28"/>
      <c r="PEO25" s="28"/>
      <c r="PEP25" s="27"/>
      <c r="PEQ25" s="28"/>
      <c r="PER25" s="28"/>
      <c r="PES25" s="28"/>
      <c r="PET25" s="28"/>
      <c r="PEU25" s="28"/>
      <c r="PEV25" s="28"/>
      <c r="PEW25" s="28"/>
      <c r="PEX25" s="27"/>
      <c r="PEY25" s="28"/>
      <c r="PEZ25" s="28"/>
      <c r="PFA25" s="28"/>
      <c r="PFB25" s="28"/>
      <c r="PFC25" s="28"/>
      <c r="PFD25" s="28"/>
      <c r="PFE25" s="28"/>
      <c r="PFF25" s="27"/>
      <c r="PFG25" s="28"/>
      <c r="PFH25" s="28"/>
      <c r="PFI25" s="28"/>
      <c r="PFJ25" s="28"/>
      <c r="PFK25" s="28"/>
      <c r="PFL25" s="28"/>
      <c r="PFM25" s="28"/>
      <c r="PFN25" s="27"/>
      <c r="PFO25" s="28"/>
      <c r="PFP25" s="28"/>
      <c r="PFQ25" s="28"/>
      <c r="PFR25" s="28"/>
      <c r="PFS25" s="28"/>
      <c r="PFT25" s="28"/>
      <c r="PFU25" s="28"/>
      <c r="PFV25" s="27"/>
      <c r="PFW25" s="28"/>
      <c r="PFX25" s="28"/>
      <c r="PFY25" s="28"/>
      <c r="PFZ25" s="28"/>
      <c r="PGA25" s="28"/>
      <c r="PGB25" s="28"/>
      <c r="PGC25" s="28"/>
      <c r="PGD25" s="27"/>
      <c r="PGE25" s="28"/>
      <c r="PGF25" s="28"/>
      <c r="PGG25" s="28"/>
      <c r="PGH25" s="28"/>
      <c r="PGI25" s="28"/>
      <c r="PGJ25" s="28"/>
      <c r="PGK25" s="28"/>
      <c r="PGL25" s="27"/>
      <c r="PGM25" s="28"/>
      <c r="PGN25" s="28"/>
      <c r="PGO25" s="28"/>
      <c r="PGP25" s="28"/>
      <c r="PGQ25" s="28"/>
      <c r="PGR25" s="28"/>
      <c r="PGS25" s="28"/>
      <c r="PGT25" s="27"/>
      <c r="PGU25" s="28"/>
      <c r="PGV25" s="28"/>
      <c r="PGW25" s="28"/>
      <c r="PGX25" s="28"/>
      <c r="PGY25" s="28"/>
      <c r="PGZ25" s="28"/>
      <c r="PHA25" s="28"/>
      <c r="PHB25" s="27"/>
      <c r="PHC25" s="28"/>
      <c r="PHD25" s="28"/>
      <c r="PHE25" s="28"/>
      <c r="PHF25" s="28"/>
      <c r="PHG25" s="28"/>
      <c r="PHH25" s="28"/>
      <c r="PHI25" s="28"/>
      <c r="PHJ25" s="27"/>
      <c r="PHK25" s="28"/>
      <c r="PHL25" s="28"/>
      <c r="PHM25" s="28"/>
      <c r="PHN25" s="28"/>
      <c r="PHO25" s="28"/>
      <c r="PHP25" s="28"/>
      <c r="PHQ25" s="28"/>
      <c r="PHR25" s="27"/>
      <c r="PHS25" s="28"/>
      <c r="PHT25" s="28"/>
      <c r="PHU25" s="28"/>
      <c r="PHV25" s="28"/>
      <c r="PHW25" s="28"/>
      <c r="PHX25" s="28"/>
      <c r="PHY25" s="28"/>
      <c r="PHZ25" s="27"/>
      <c r="PIA25" s="28"/>
      <c r="PIB25" s="28"/>
      <c r="PIC25" s="28"/>
      <c r="PID25" s="28"/>
      <c r="PIE25" s="28"/>
      <c r="PIF25" s="28"/>
      <c r="PIG25" s="28"/>
      <c r="PIH25" s="27"/>
      <c r="PII25" s="28"/>
      <c r="PIJ25" s="28"/>
      <c r="PIK25" s="28"/>
      <c r="PIL25" s="28"/>
      <c r="PIM25" s="28"/>
      <c r="PIN25" s="28"/>
      <c r="PIO25" s="28"/>
      <c r="PIP25" s="27"/>
      <c r="PIQ25" s="28"/>
      <c r="PIR25" s="28"/>
      <c r="PIS25" s="28"/>
      <c r="PIT25" s="28"/>
      <c r="PIU25" s="28"/>
      <c r="PIV25" s="28"/>
      <c r="PIW25" s="28"/>
      <c r="PIX25" s="27"/>
      <c r="PIY25" s="28"/>
      <c r="PIZ25" s="28"/>
      <c r="PJA25" s="28"/>
      <c r="PJB25" s="28"/>
      <c r="PJC25" s="28"/>
      <c r="PJD25" s="28"/>
      <c r="PJE25" s="28"/>
      <c r="PJF25" s="27"/>
      <c r="PJG25" s="28"/>
      <c r="PJH25" s="28"/>
      <c r="PJI25" s="28"/>
      <c r="PJJ25" s="28"/>
      <c r="PJK25" s="28"/>
      <c r="PJL25" s="28"/>
      <c r="PJM25" s="28"/>
      <c r="PJN25" s="27"/>
      <c r="PJO25" s="28"/>
      <c r="PJP25" s="28"/>
      <c r="PJQ25" s="28"/>
      <c r="PJR25" s="28"/>
      <c r="PJS25" s="28"/>
      <c r="PJT25" s="28"/>
      <c r="PJU25" s="28"/>
      <c r="PJV25" s="27"/>
      <c r="PJW25" s="28"/>
      <c r="PJX25" s="28"/>
      <c r="PJY25" s="28"/>
      <c r="PJZ25" s="28"/>
      <c r="PKA25" s="28"/>
      <c r="PKB25" s="28"/>
      <c r="PKC25" s="28"/>
      <c r="PKD25" s="27"/>
      <c r="PKE25" s="28"/>
      <c r="PKF25" s="28"/>
      <c r="PKG25" s="28"/>
      <c r="PKH25" s="28"/>
      <c r="PKI25" s="28"/>
      <c r="PKJ25" s="28"/>
      <c r="PKK25" s="28"/>
      <c r="PKL25" s="27"/>
      <c r="PKM25" s="28"/>
      <c r="PKN25" s="28"/>
      <c r="PKO25" s="28"/>
      <c r="PKP25" s="28"/>
      <c r="PKQ25" s="28"/>
      <c r="PKR25" s="28"/>
      <c r="PKS25" s="28"/>
      <c r="PKT25" s="27"/>
      <c r="PKU25" s="28"/>
      <c r="PKV25" s="28"/>
      <c r="PKW25" s="28"/>
      <c r="PKX25" s="28"/>
      <c r="PKY25" s="28"/>
      <c r="PKZ25" s="28"/>
      <c r="PLA25" s="28"/>
      <c r="PLB25" s="27"/>
      <c r="PLC25" s="28"/>
      <c r="PLD25" s="28"/>
      <c r="PLE25" s="28"/>
      <c r="PLF25" s="28"/>
      <c r="PLG25" s="28"/>
      <c r="PLH25" s="28"/>
      <c r="PLI25" s="28"/>
      <c r="PLJ25" s="27"/>
      <c r="PLK25" s="28"/>
      <c r="PLL25" s="28"/>
      <c r="PLM25" s="28"/>
      <c r="PLN25" s="28"/>
      <c r="PLO25" s="28"/>
      <c r="PLP25" s="28"/>
      <c r="PLQ25" s="28"/>
      <c r="PLR25" s="27"/>
      <c r="PLS25" s="28"/>
      <c r="PLT25" s="28"/>
      <c r="PLU25" s="28"/>
      <c r="PLV25" s="28"/>
      <c r="PLW25" s="28"/>
      <c r="PLX25" s="28"/>
      <c r="PLY25" s="28"/>
      <c r="PLZ25" s="27"/>
      <c r="PMA25" s="28"/>
      <c r="PMB25" s="28"/>
      <c r="PMC25" s="28"/>
      <c r="PMD25" s="28"/>
      <c r="PME25" s="28"/>
      <c r="PMF25" s="28"/>
      <c r="PMG25" s="28"/>
      <c r="PMH25" s="27"/>
      <c r="PMI25" s="28"/>
      <c r="PMJ25" s="28"/>
      <c r="PMK25" s="28"/>
      <c r="PML25" s="28"/>
      <c r="PMM25" s="28"/>
      <c r="PMN25" s="28"/>
      <c r="PMO25" s="28"/>
      <c r="PMP25" s="27"/>
      <c r="PMQ25" s="28"/>
      <c r="PMR25" s="28"/>
      <c r="PMS25" s="28"/>
      <c r="PMT25" s="28"/>
      <c r="PMU25" s="28"/>
      <c r="PMV25" s="28"/>
      <c r="PMW25" s="28"/>
      <c r="PMX25" s="27"/>
      <c r="PMY25" s="28"/>
      <c r="PMZ25" s="28"/>
      <c r="PNA25" s="28"/>
      <c r="PNB25" s="28"/>
      <c r="PNC25" s="28"/>
      <c r="PND25" s="28"/>
      <c r="PNE25" s="28"/>
      <c r="PNF25" s="27"/>
      <c r="PNG25" s="28"/>
      <c r="PNH25" s="28"/>
      <c r="PNI25" s="28"/>
      <c r="PNJ25" s="28"/>
      <c r="PNK25" s="28"/>
      <c r="PNL25" s="28"/>
      <c r="PNM25" s="28"/>
      <c r="PNN25" s="27"/>
      <c r="PNO25" s="28"/>
      <c r="PNP25" s="28"/>
      <c r="PNQ25" s="28"/>
      <c r="PNR25" s="28"/>
      <c r="PNS25" s="28"/>
      <c r="PNT25" s="28"/>
      <c r="PNU25" s="28"/>
      <c r="PNV25" s="27"/>
      <c r="PNW25" s="28"/>
      <c r="PNX25" s="28"/>
      <c r="PNY25" s="28"/>
      <c r="PNZ25" s="28"/>
      <c r="POA25" s="28"/>
      <c r="POB25" s="28"/>
      <c r="POC25" s="28"/>
      <c r="POD25" s="27"/>
      <c r="POE25" s="28"/>
      <c r="POF25" s="28"/>
      <c r="POG25" s="28"/>
      <c r="POH25" s="28"/>
      <c r="POI25" s="28"/>
      <c r="POJ25" s="28"/>
      <c r="POK25" s="28"/>
      <c r="POL25" s="27"/>
      <c r="POM25" s="28"/>
      <c r="PON25" s="28"/>
      <c r="POO25" s="28"/>
      <c r="POP25" s="28"/>
      <c r="POQ25" s="28"/>
      <c r="POR25" s="28"/>
      <c r="POS25" s="28"/>
      <c r="POT25" s="27"/>
      <c r="POU25" s="28"/>
      <c r="POV25" s="28"/>
      <c r="POW25" s="28"/>
      <c r="POX25" s="28"/>
      <c r="POY25" s="28"/>
      <c r="POZ25" s="28"/>
      <c r="PPA25" s="28"/>
      <c r="PPB25" s="27"/>
      <c r="PPC25" s="28"/>
      <c r="PPD25" s="28"/>
      <c r="PPE25" s="28"/>
      <c r="PPF25" s="28"/>
      <c r="PPG25" s="28"/>
      <c r="PPH25" s="28"/>
      <c r="PPI25" s="28"/>
      <c r="PPJ25" s="27"/>
      <c r="PPK25" s="28"/>
      <c r="PPL25" s="28"/>
      <c r="PPM25" s="28"/>
      <c r="PPN25" s="28"/>
      <c r="PPO25" s="28"/>
      <c r="PPP25" s="28"/>
      <c r="PPQ25" s="28"/>
      <c r="PPR25" s="27"/>
      <c r="PPS25" s="28"/>
      <c r="PPT25" s="28"/>
      <c r="PPU25" s="28"/>
      <c r="PPV25" s="28"/>
      <c r="PPW25" s="28"/>
      <c r="PPX25" s="28"/>
      <c r="PPY25" s="28"/>
      <c r="PPZ25" s="27"/>
      <c r="PQA25" s="28"/>
      <c r="PQB25" s="28"/>
      <c r="PQC25" s="28"/>
      <c r="PQD25" s="28"/>
      <c r="PQE25" s="28"/>
      <c r="PQF25" s="28"/>
      <c r="PQG25" s="28"/>
      <c r="PQH25" s="27"/>
      <c r="PQI25" s="28"/>
      <c r="PQJ25" s="28"/>
      <c r="PQK25" s="28"/>
      <c r="PQL25" s="28"/>
      <c r="PQM25" s="28"/>
      <c r="PQN25" s="28"/>
      <c r="PQO25" s="28"/>
      <c r="PQP25" s="27"/>
      <c r="PQQ25" s="28"/>
      <c r="PQR25" s="28"/>
      <c r="PQS25" s="28"/>
      <c r="PQT25" s="28"/>
      <c r="PQU25" s="28"/>
      <c r="PQV25" s="28"/>
      <c r="PQW25" s="28"/>
      <c r="PQX25" s="27"/>
      <c r="PQY25" s="28"/>
      <c r="PQZ25" s="28"/>
      <c r="PRA25" s="28"/>
      <c r="PRB25" s="28"/>
      <c r="PRC25" s="28"/>
      <c r="PRD25" s="28"/>
      <c r="PRE25" s="28"/>
      <c r="PRF25" s="27"/>
      <c r="PRG25" s="28"/>
      <c r="PRH25" s="28"/>
      <c r="PRI25" s="28"/>
      <c r="PRJ25" s="28"/>
      <c r="PRK25" s="28"/>
      <c r="PRL25" s="28"/>
      <c r="PRM25" s="28"/>
      <c r="PRN25" s="27"/>
      <c r="PRO25" s="28"/>
      <c r="PRP25" s="28"/>
      <c r="PRQ25" s="28"/>
      <c r="PRR25" s="28"/>
      <c r="PRS25" s="28"/>
      <c r="PRT25" s="28"/>
      <c r="PRU25" s="28"/>
      <c r="PRV25" s="27"/>
      <c r="PRW25" s="28"/>
      <c r="PRX25" s="28"/>
      <c r="PRY25" s="28"/>
      <c r="PRZ25" s="28"/>
      <c r="PSA25" s="28"/>
      <c r="PSB25" s="28"/>
      <c r="PSC25" s="28"/>
      <c r="PSD25" s="27"/>
      <c r="PSE25" s="28"/>
      <c r="PSF25" s="28"/>
      <c r="PSG25" s="28"/>
      <c r="PSH25" s="28"/>
      <c r="PSI25" s="28"/>
      <c r="PSJ25" s="28"/>
      <c r="PSK25" s="28"/>
      <c r="PSL25" s="27"/>
      <c r="PSM25" s="28"/>
      <c r="PSN25" s="28"/>
      <c r="PSO25" s="28"/>
      <c r="PSP25" s="28"/>
      <c r="PSQ25" s="28"/>
      <c r="PSR25" s="28"/>
      <c r="PSS25" s="28"/>
      <c r="PST25" s="27"/>
      <c r="PSU25" s="28"/>
      <c r="PSV25" s="28"/>
      <c r="PSW25" s="28"/>
      <c r="PSX25" s="28"/>
      <c r="PSY25" s="28"/>
      <c r="PSZ25" s="28"/>
      <c r="PTA25" s="28"/>
      <c r="PTB25" s="27"/>
      <c r="PTC25" s="28"/>
      <c r="PTD25" s="28"/>
      <c r="PTE25" s="28"/>
      <c r="PTF25" s="28"/>
      <c r="PTG25" s="28"/>
      <c r="PTH25" s="28"/>
      <c r="PTI25" s="28"/>
      <c r="PTJ25" s="27"/>
      <c r="PTK25" s="28"/>
      <c r="PTL25" s="28"/>
      <c r="PTM25" s="28"/>
      <c r="PTN25" s="28"/>
      <c r="PTO25" s="28"/>
      <c r="PTP25" s="28"/>
      <c r="PTQ25" s="28"/>
      <c r="PTR25" s="27"/>
      <c r="PTS25" s="28"/>
      <c r="PTT25" s="28"/>
      <c r="PTU25" s="28"/>
      <c r="PTV25" s="28"/>
      <c r="PTW25" s="28"/>
      <c r="PTX25" s="28"/>
      <c r="PTY25" s="28"/>
      <c r="PTZ25" s="27"/>
      <c r="PUA25" s="28"/>
      <c r="PUB25" s="28"/>
      <c r="PUC25" s="28"/>
      <c r="PUD25" s="28"/>
      <c r="PUE25" s="28"/>
      <c r="PUF25" s="28"/>
      <c r="PUG25" s="28"/>
      <c r="PUH25" s="27"/>
      <c r="PUI25" s="28"/>
      <c r="PUJ25" s="28"/>
      <c r="PUK25" s="28"/>
      <c r="PUL25" s="28"/>
      <c r="PUM25" s="28"/>
      <c r="PUN25" s="28"/>
      <c r="PUO25" s="28"/>
      <c r="PUP25" s="27"/>
      <c r="PUQ25" s="28"/>
      <c r="PUR25" s="28"/>
      <c r="PUS25" s="28"/>
      <c r="PUT25" s="28"/>
      <c r="PUU25" s="28"/>
      <c r="PUV25" s="28"/>
      <c r="PUW25" s="28"/>
      <c r="PUX25" s="27"/>
      <c r="PUY25" s="28"/>
      <c r="PUZ25" s="28"/>
      <c r="PVA25" s="28"/>
      <c r="PVB25" s="28"/>
      <c r="PVC25" s="28"/>
      <c r="PVD25" s="28"/>
      <c r="PVE25" s="28"/>
      <c r="PVF25" s="27"/>
      <c r="PVG25" s="28"/>
      <c r="PVH25" s="28"/>
      <c r="PVI25" s="28"/>
      <c r="PVJ25" s="28"/>
      <c r="PVK25" s="28"/>
      <c r="PVL25" s="28"/>
      <c r="PVM25" s="28"/>
      <c r="PVN25" s="27"/>
      <c r="PVO25" s="28"/>
      <c r="PVP25" s="28"/>
      <c r="PVQ25" s="28"/>
      <c r="PVR25" s="28"/>
      <c r="PVS25" s="28"/>
      <c r="PVT25" s="28"/>
      <c r="PVU25" s="28"/>
      <c r="PVV25" s="27"/>
      <c r="PVW25" s="28"/>
      <c r="PVX25" s="28"/>
      <c r="PVY25" s="28"/>
      <c r="PVZ25" s="28"/>
      <c r="PWA25" s="28"/>
      <c r="PWB25" s="28"/>
      <c r="PWC25" s="28"/>
      <c r="PWD25" s="27"/>
      <c r="PWE25" s="28"/>
      <c r="PWF25" s="28"/>
      <c r="PWG25" s="28"/>
      <c r="PWH25" s="28"/>
      <c r="PWI25" s="28"/>
      <c r="PWJ25" s="28"/>
      <c r="PWK25" s="28"/>
      <c r="PWL25" s="27"/>
      <c r="PWM25" s="28"/>
      <c r="PWN25" s="28"/>
      <c r="PWO25" s="28"/>
      <c r="PWP25" s="28"/>
      <c r="PWQ25" s="28"/>
      <c r="PWR25" s="28"/>
      <c r="PWS25" s="28"/>
      <c r="PWT25" s="27"/>
      <c r="PWU25" s="28"/>
      <c r="PWV25" s="28"/>
      <c r="PWW25" s="28"/>
      <c r="PWX25" s="28"/>
      <c r="PWY25" s="28"/>
      <c r="PWZ25" s="28"/>
      <c r="PXA25" s="28"/>
      <c r="PXB25" s="27"/>
      <c r="PXC25" s="28"/>
      <c r="PXD25" s="28"/>
      <c r="PXE25" s="28"/>
      <c r="PXF25" s="28"/>
      <c r="PXG25" s="28"/>
      <c r="PXH25" s="28"/>
      <c r="PXI25" s="28"/>
      <c r="PXJ25" s="27"/>
      <c r="PXK25" s="28"/>
      <c r="PXL25" s="28"/>
      <c r="PXM25" s="28"/>
      <c r="PXN25" s="28"/>
      <c r="PXO25" s="28"/>
      <c r="PXP25" s="28"/>
      <c r="PXQ25" s="28"/>
      <c r="PXR25" s="27"/>
      <c r="PXS25" s="28"/>
      <c r="PXT25" s="28"/>
      <c r="PXU25" s="28"/>
      <c r="PXV25" s="28"/>
      <c r="PXW25" s="28"/>
      <c r="PXX25" s="28"/>
      <c r="PXY25" s="28"/>
      <c r="PXZ25" s="27"/>
      <c r="PYA25" s="28"/>
      <c r="PYB25" s="28"/>
      <c r="PYC25" s="28"/>
      <c r="PYD25" s="28"/>
      <c r="PYE25" s="28"/>
      <c r="PYF25" s="28"/>
      <c r="PYG25" s="28"/>
      <c r="PYH25" s="27"/>
      <c r="PYI25" s="28"/>
      <c r="PYJ25" s="28"/>
      <c r="PYK25" s="28"/>
      <c r="PYL25" s="28"/>
      <c r="PYM25" s="28"/>
      <c r="PYN25" s="28"/>
      <c r="PYO25" s="28"/>
      <c r="PYP25" s="27"/>
      <c r="PYQ25" s="28"/>
      <c r="PYR25" s="28"/>
      <c r="PYS25" s="28"/>
      <c r="PYT25" s="28"/>
      <c r="PYU25" s="28"/>
      <c r="PYV25" s="28"/>
      <c r="PYW25" s="28"/>
      <c r="PYX25" s="27"/>
      <c r="PYY25" s="28"/>
      <c r="PYZ25" s="28"/>
      <c r="PZA25" s="28"/>
      <c r="PZB25" s="28"/>
      <c r="PZC25" s="28"/>
      <c r="PZD25" s="28"/>
      <c r="PZE25" s="28"/>
      <c r="PZF25" s="27"/>
      <c r="PZG25" s="28"/>
      <c r="PZH25" s="28"/>
      <c r="PZI25" s="28"/>
      <c r="PZJ25" s="28"/>
      <c r="PZK25" s="28"/>
      <c r="PZL25" s="28"/>
      <c r="PZM25" s="28"/>
      <c r="PZN25" s="27"/>
      <c r="PZO25" s="28"/>
      <c r="PZP25" s="28"/>
      <c r="PZQ25" s="28"/>
      <c r="PZR25" s="28"/>
      <c r="PZS25" s="28"/>
      <c r="PZT25" s="28"/>
      <c r="PZU25" s="28"/>
      <c r="PZV25" s="27"/>
      <c r="PZW25" s="28"/>
      <c r="PZX25" s="28"/>
      <c r="PZY25" s="28"/>
      <c r="PZZ25" s="28"/>
      <c r="QAA25" s="28"/>
      <c r="QAB25" s="28"/>
      <c r="QAC25" s="28"/>
      <c r="QAD25" s="27"/>
      <c r="QAE25" s="28"/>
      <c r="QAF25" s="28"/>
      <c r="QAG25" s="28"/>
      <c r="QAH25" s="28"/>
      <c r="QAI25" s="28"/>
      <c r="QAJ25" s="28"/>
      <c r="QAK25" s="28"/>
      <c r="QAL25" s="27"/>
      <c r="QAM25" s="28"/>
      <c r="QAN25" s="28"/>
      <c r="QAO25" s="28"/>
      <c r="QAP25" s="28"/>
      <c r="QAQ25" s="28"/>
      <c r="QAR25" s="28"/>
      <c r="QAS25" s="28"/>
      <c r="QAT25" s="27"/>
      <c r="QAU25" s="28"/>
      <c r="QAV25" s="28"/>
      <c r="QAW25" s="28"/>
      <c r="QAX25" s="28"/>
      <c r="QAY25" s="28"/>
      <c r="QAZ25" s="28"/>
      <c r="QBA25" s="28"/>
      <c r="QBB25" s="27"/>
      <c r="QBC25" s="28"/>
      <c r="QBD25" s="28"/>
      <c r="QBE25" s="28"/>
      <c r="QBF25" s="28"/>
      <c r="QBG25" s="28"/>
      <c r="QBH25" s="28"/>
      <c r="QBI25" s="28"/>
      <c r="QBJ25" s="27"/>
      <c r="QBK25" s="28"/>
      <c r="QBL25" s="28"/>
      <c r="QBM25" s="28"/>
      <c r="QBN25" s="28"/>
      <c r="QBO25" s="28"/>
      <c r="QBP25" s="28"/>
      <c r="QBQ25" s="28"/>
      <c r="QBR25" s="27"/>
      <c r="QBS25" s="28"/>
      <c r="QBT25" s="28"/>
      <c r="QBU25" s="28"/>
      <c r="QBV25" s="28"/>
      <c r="QBW25" s="28"/>
      <c r="QBX25" s="28"/>
      <c r="QBY25" s="28"/>
      <c r="QBZ25" s="27"/>
      <c r="QCA25" s="28"/>
      <c r="QCB25" s="28"/>
      <c r="QCC25" s="28"/>
      <c r="QCD25" s="28"/>
      <c r="QCE25" s="28"/>
      <c r="QCF25" s="28"/>
      <c r="QCG25" s="28"/>
      <c r="QCH25" s="27"/>
      <c r="QCI25" s="28"/>
      <c r="QCJ25" s="28"/>
      <c r="QCK25" s="28"/>
      <c r="QCL25" s="28"/>
      <c r="QCM25" s="28"/>
      <c r="QCN25" s="28"/>
      <c r="QCO25" s="28"/>
      <c r="QCP25" s="27"/>
      <c r="QCQ25" s="28"/>
      <c r="QCR25" s="28"/>
      <c r="QCS25" s="28"/>
      <c r="QCT25" s="28"/>
      <c r="QCU25" s="28"/>
      <c r="QCV25" s="28"/>
      <c r="QCW25" s="28"/>
      <c r="QCX25" s="27"/>
      <c r="QCY25" s="28"/>
      <c r="QCZ25" s="28"/>
      <c r="QDA25" s="28"/>
      <c r="QDB25" s="28"/>
      <c r="QDC25" s="28"/>
      <c r="QDD25" s="28"/>
      <c r="QDE25" s="28"/>
      <c r="QDF25" s="27"/>
      <c r="QDG25" s="28"/>
      <c r="QDH25" s="28"/>
      <c r="QDI25" s="28"/>
      <c r="QDJ25" s="28"/>
      <c r="QDK25" s="28"/>
      <c r="QDL25" s="28"/>
      <c r="QDM25" s="28"/>
      <c r="QDN25" s="27"/>
      <c r="QDO25" s="28"/>
      <c r="QDP25" s="28"/>
      <c r="QDQ25" s="28"/>
      <c r="QDR25" s="28"/>
      <c r="QDS25" s="28"/>
      <c r="QDT25" s="28"/>
      <c r="QDU25" s="28"/>
      <c r="QDV25" s="27"/>
      <c r="QDW25" s="28"/>
      <c r="QDX25" s="28"/>
      <c r="QDY25" s="28"/>
      <c r="QDZ25" s="28"/>
      <c r="QEA25" s="28"/>
      <c r="QEB25" s="28"/>
      <c r="QEC25" s="28"/>
      <c r="QED25" s="27"/>
      <c r="QEE25" s="28"/>
      <c r="QEF25" s="28"/>
      <c r="QEG25" s="28"/>
      <c r="QEH25" s="28"/>
      <c r="QEI25" s="28"/>
      <c r="QEJ25" s="28"/>
      <c r="QEK25" s="28"/>
      <c r="QEL25" s="27"/>
      <c r="QEM25" s="28"/>
      <c r="QEN25" s="28"/>
      <c r="QEO25" s="28"/>
      <c r="QEP25" s="28"/>
      <c r="QEQ25" s="28"/>
      <c r="QER25" s="28"/>
      <c r="QES25" s="28"/>
      <c r="QET25" s="27"/>
      <c r="QEU25" s="28"/>
      <c r="QEV25" s="28"/>
      <c r="QEW25" s="28"/>
      <c r="QEX25" s="28"/>
      <c r="QEY25" s="28"/>
      <c r="QEZ25" s="28"/>
      <c r="QFA25" s="28"/>
      <c r="QFB25" s="27"/>
      <c r="QFC25" s="28"/>
      <c r="QFD25" s="28"/>
      <c r="QFE25" s="28"/>
      <c r="QFF25" s="28"/>
      <c r="QFG25" s="28"/>
      <c r="QFH25" s="28"/>
      <c r="QFI25" s="28"/>
      <c r="QFJ25" s="27"/>
      <c r="QFK25" s="28"/>
      <c r="QFL25" s="28"/>
      <c r="QFM25" s="28"/>
      <c r="QFN25" s="28"/>
      <c r="QFO25" s="28"/>
      <c r="QFP25" s="28"/>
      <c r="QFQ25" s="28"/>
      <c r="QFR25" s="27"/>
      <c r="QFS25" s="28"/>
      <c r="QFT25" s="28"/>
      <c r="QFU25" s="28"/>
      <c r="QFV25" s="28"/>
      <c r="QFW25" s="28"/>
      <c r="QFX25" s="28"/>
      <c r="QFY25" s="28"/>
      <c r="QFZ25" s="27"/>
      <c r="QGA25" s="28"/>
      <c r="QGB25" s="28"/>
      <c r="QGC25" s="28"/>
      <c r="QGD25" s="28"/>
      <c r="QGE25" s="28"/>
      <c r="QGF25" s="28"/>
      <c r="QGG25" s="28"/>
      <c r="QGH25" s="27"/>
      <c r="QGI25" s="28"/>
      <c r="QGJ25" s="28"/>
      <c r="QGK25" s="28"/>
      <c r="QGL25" s="28"/>
      <c r="QGM25" s="28"/>
      <c r="QGN25" s="28"/>
      <c r="QGO25" s="28"/>
      <c r="QGP25" s="27"/>
      <c r="QGQ25" s="28"/>
      <c r="QGR25" s="28"/>
      <c r="QGS25" s="28"/>
      <c r="QGT25" s="28"/>
      <c r="QGU25" s="28"/>
      <c r="QGV25" s="28"/>
      <c r="QGW25" s="28"/>
      <c r="QGX25" s="27"/>
      <c r="QGY25" s="28"/>
      <c r="QGZ25" s="28"/>
      <c r="QHA25" s="28"/>
      <c r="QHB25" s="28"/>
      <c r="QHC25" s="28"/>
      <c r="QHD25" s="28"/>
      <c r="QHE25" s="28"/>
      <c r="QHF25" s="27"/>
      <c r="QHG25" s="28"/>
      <c r="QHH25" s="28"/>
      <c r="QHI25" s="28"/>
      <c r="QHJ25" s="28"/>
      <c r="QHK25" s="28"/>
      <c r="QHL25" s="28"/>
      <c r="QHM25" s="28"/>
      <c r="QHN25" s="27"/>
      <c r="QHO25" s="28"/>
      <c r="QHP25" s="28"/>
      <c r="QHQ25" s="28"/>
      <c r="QHR25" s="28"/>
      <c r="QHS25" s="28"/>
      <c r="QHT25" s="28"/>
      <c r="QHU25" s="28"/>
      <c r="QHV25" s="27"/>
      <c r="QHW25" s="28"/>
      <c r="QHX25" s="28"/>
      <c r="QHY25" s="28"/>
      <c r="QHZ25" s="28"/>
      <c r="QIA25" s="28"/>
      <c r="QIB25" s="28"/>
      <c r="QIC25" s="28"/>
      <c r="QID25" s="27"/>
      <c r="QIE25" s="28"/>
      <c r="QIF25" s="28"/>
      <c r="QIG25" s="28"/>
      <c r="QIH25" s="28"/>
      <c r="QII25" s="28"/>
      <c r="QIJ25" s="28"/>
      <c r="QIK25" s="28"/>
      <c r="QIL25" s="27"/>
      <c r="QIM25" s="28"/>
      <c r="QIN25" s="28"/>
      <c r="QIO25" s="28"/>
      <c r="QIP25" s="28"/>
      <c r="QIQ25" s="28"/>
      <c r="QIR25" s="28"/>
      <c r="QIS25" s="28"/>
      <c r="QIT25" s="27"/>
      <c r="QIU25" s="28"/>
      <c r="QIV25" s="28"/>
      <c r="QIW25" s="28"/>
      <c r="QIX25" s="28"/>
      <c r="QIY25" s="28"/>
      <c r="QIZ25" s="28"/>
      <c r="QJA25" s="28"/>
      <c r="QJB25" s="27"/>
      <c r="QJC25" s="28"/>
      <c r="QJD25" s="28"/>
      <c r="QJE25" s="28"/>
      <c r="QJF25" s="28"/>
      <c r="QJG25" s="28"/>
      <c r="QJH25" s="28"/>
      <c r="QJI25" s="28"/>
      <c r="QJJ25" s="27"/>
      <c r="QJK25" s="28"/>
      <c r="QJL25" s="28"/>
      <c r="QJM25" s="28"/>
      <c r="QJN25" s="28"/>
      <c r="QJO25" s="28"/>
      <c r="QJP25" s="28"/>
      <c r="QJQ25" s="28"/>
      <c r="QJR25" s="27"/>
      <c r="QJS25" s="28"/>
      <c r="QJT25" s="28"/>
      <c r="QJU25" s="28"/>
      <c r="QJV25" s="28"/>
      <c r="QJW25" s="28"/>
      <c r="QJX25" s="28"/>
      <c r="QJY25" s="28"/>
      <c r="QJZ25" s="27"/>
      <c r="QKA25" s="28"/>
      <c r="QKB25" s="28"/>
      <c r="QKC25" s="28"/>
      <c r="QKD25" s="28"/>
      <c r="QKE25" s="28"/>
      <c r="QKF25" s="28"/>
      <c r="QKG25" s="28"/>
      <c r="QKH25" s="27"/>
      <c r="QKI25" s="28"/>
      <c r="QKJ25" s="28"/>
      <c r="QKK25" s="28"/>
      <c r="QKL25" s="28"/>
      <c r="QKM25" s="28"/>
      <c r="QKN25" s="28"/>
      <c r="QKO25" s="28"/>
      <c r="QKP25" s="27"/>
      <c r="QKQ25" s="28"/>
      <c r="QKR25" s="28"/>
      <c r="QKS25" s="28"/>
      <c r="QKT25" s="28"/>
      <c r="QKU25" s="28"/>
      <c r="QKV25" s="28"/>
      <c r="QKW25" s="28"/>
      <c r="QKX25" s="27"/>
      <c r="QKY25" s="28"/>
      <c r="QKZ25" s="28"/>
      <c r="QLA25" s="28"/>
      <c r="QLB25" s="28"/>
      <c r="QLC25" s="28"/>
      <c r="QLD25" s="28"/>
      <c r="QLE25" s="28"/>
      <c r="QLF25" s="27"/>
      <c r="QLG25" s="28"/>
      <c r="QLH25" s="28"/>
      <c r="QLI25" s="28"/>
      <c r="QLJ25" s="28"/>
      <c r="QLK25" s="28"/>
      <c r="QLL25" s="28"/>
      <c r="QLM25" s="28"/>
      <c r="QLN25" s="27"/>
      <c r="QLO25" s="28"/>
      <c r="QLP25" s="28"/>
      <c r="QLQ25" s="28"/>
      <c r="QLR25" s="28"/>
      <c r="QLS25" s="28"/>
      <c r="QLT25" s="28"/>
      <c r="QLU25" s="28"/>
      <c r="QLV25" s="27"/>
      <c r="QLW25" s="28"/>
      <c r="QLX25" s="28"/>
      <c r="QLY25" s="28"/>
      <c r="QLZ25" s="28"/>
      <c r="QMA25" s="28"/>
      <c r="QMB25" s="28"/>
      <c r="QMC25" s="28"/>
      <c r="QMD25" s="27"/>
      <c r="QME25" s="28"/>
      <c r="QMF25" s="28"/>
      <c r="QMG25" s="28"/>
      <c r="QMH25" s="28"/>
      <c r="QMI25" s="28"/>
      <c r="QMJ25" s="28"/>
      <c r="QMK25" s="28"/>
      <c r="QML25" s="27"/>
      <c r="QMM25" s="28"/>
      <c r="QMN25" s="28"/>
      <c r="QMO25" s="28"/>
      <c r="QMP25" s="28"/>
      <c r="QMQ25" s="28"/>
      <c r="QMR25" s="28"/>
      <c r="QMS25" s="28"/>
      <c r="QMT25" s="27"/>
      <c r="QMU25" s="28"/>
      <c r="QMV25" s="28"/>
      <c r="QMW25" s="28"/>
      <c r="QMX25" s="28"/>
      <c r="QMY25" s="28"/>
      <c r="QMZ25" s="28"/>
      <c r="QNA25" s="28"/>
      <c r="QNB25" s="27"/>
      <c r="QNC25" s="28"/>
      <c r="QND25" s="28"/>
      <c r="QNE25" s="28"/>
      <c r="QNF25" s="28"/>
      <c r="QNG25" s="28"/>
      <c r="QNH25" s="28"/>
      <c r="QNI25" s="28"/>
      <c r="QNJ25" s="27"/>
      <c r="QNK25" s="28"/>
      <c r="QNL25" s="28"/>
      <c r="QNM25" s="28"/>
      <c r="QNN25" s="28"/>
      <c r="QNO25" s="28"/>
      <c r="QNP25" s="28"/>
      <c r="QNQ25" s="28"/>
      <c r="QNR25" s="27"/>
      <c r="QNS25" s="28"/>
      <c r="QNT25" s="28"/>
      <c r="QNU25" s="28"/>
      <c r="QNV25" s="28"/>
      <c r="QNW25" s="28"/>
      <c r="QNX25" s="28"/>
      <c r="QNY25" s="28"/>
      <c r="QNZ25" s="27"/>
      <c r="QOA25" s="28"/>
      <c r="QOB25" s="28"/>
      <c r="QOC25" s="28"/>
      <c r="QOD25" s="28"/>
      <c r="QOE25" s="28"/>
      <c r="QOF25" s="28"/>
      <c r="QOG25" s="28"/>
      <c r="QOH25" s="27"/>
      <c r="QOI25" s="28"/>
      <c r="QOJ25" s="28"/>
      <c r="QOK25" s="28"/>
      <c r="QOL25" s="28"/>
      <c r="QOM25" s="28"/>
      <c r="QON25" s="28"/>
      <c r="QOO25" s="28"/>
      <c r="QOP25" s="27"/>
      <c r="QOQ25" s="28"/>
      <c r="QOR25" s="28"/>
      <c r="QOS25" s="28"/>
      <c r="QOT25" s="28"/>
      <c r="QOU25" s="28"/>
      <c r="QOV25" s="28"/>
      <c r="QOW25" s="28"/>
      <c r="QOX25" s="27"/>
      <c r="QOY25" s="28"/>
      <c r="QOZ25" s="28"/>
      <c r="QPA25" s="28"/>
      <c r="QPB25" s="28"/>
      <c r="QPC25" s="28"/>
      <c r="QPD25" s="28"/>
      <c r="QPE25" s="28"/>
      <c r="QPF25" s="27"/>
      <c r="QPG25" s="28"/>
      <c r="QPH25" s="28"/>
      <c r="QPI25" s="28"/>
      <c r="QPJ25" s="28"/>
      <c r="QPK25" s="28"/>
      <c r="QPL25" s="28"/>
      <c r="QPM25" s="28"/>
      <c r="QPN25" s="27"/>
      <c r="QPO25" s="28"/>
      <c r="QPP25" s="28"/>
      <c r="QPQ25" s="28"/>
      <c r="QPR25" s="28"/>
      <c r="QPS25" s="28"/>
      <c r="QPT25" s="28"/>
      <c r="QPU25" s="28"/>
      <c r="QPV25" s="27"/>
      <c r="QPW25" s="28"/>
      <c r="QPX25" s="28"/>
      <c r="QPY25" s="28"/>
      <c r="QPZ25" s="28"/>
      <c r="QQA25" s="28"/>
      <c r="QQB25" s="28"/>
      <c r="QQC25" s="28"/>
      <c r="QQD25" s="27"/>
      <c r="QQE25" s="28"/>
      <c r="QQF25" s="28"/>
      <c r="QQG25" s="28"/>
      <c r="QQH25" s="28"/>
      <c r="QQI25" s="28"/>
      <c r="QQJ25" s="28"/>
      <c r="QQK25" s="28"/>
      <c r="QQL25" s="27"/>
      <c r="QQM25" s="28"/>
      <c r="QQN25" s="28"/>
      <c r="QQO25" s="28"/>
      <c r="QQP25" s="28"/>
      <c r="QQQ25" s="28"/>
      <c r="QQR25" s="28"/>
      <c r="QQS25" s="28"/>
      <c r="QQT25" s="27"/>
      <c r="QQU25" s="28"/>
      <c r="QQV25" s="28"/>
      <c r="QQW25" s="28"/>
      <c r="QQX25" s="28"/>
      <c r="QQY25" s="28"/>
      <c r="QQZ25" s="28"/>
      <c r="QRA25" s="28"/>
      <c r="QRB25" s="27"/>
      <c r="QRC25" s="28"/>
      <c r="QRD25" s="28"/>
      <c r="QRE25" s="28"/>
      <c r="QRF25" s="28"/>
      <c r="QRG25" s="28"/>
      <c r="QRH25" s="28"/>
      <c r="QRI25" s="28"/>
      <c r="QRJ25" s="27"/>
      <c r="QRK25" s="28"/>
      <c r="QRL25" s="28"/>
      <c r="QRM25" s="28"/>
      <c r="QRN25" s="28"/>
      <c r="QRO25" s="28"/>
      <c r="QRP25" s="28"/>
      <c r="QRQ25" s="28"/>
      <c r="QRR25" s="27"/>
      <c r="QRS25" s="28"/>
      <c r="QRT25" s="28"/>
      <c r="QRU25" s="28"/>
      <c r="QRV25" s="28"/>
      <c r="QRW25" s="28"/>
      <c r="QRX25" s="28"/>
      <c r="QRY25" s="28"/>
      <c r="QRZ25" s="27"/>
      <c r="QSA25" s="28"/>
      <c r="QSB25" s="28"/>
      <c r="QSC25" s="28"/>
      <c r="QSD25" s="28"/>
      <c r="QSE25" s="28"/>
      <c r="QSF25" s="28"/>
      <c r="QSG25" s="28"/>
      <c r="QSH25" s="27"/>
      <c r="QSI25" s="28"/>
      <c r="QSJ25" s="28"/>
      <c r="QSK25" s="28"/>
      <c r="QSL25" s="28"/>
      <c r="QSM25" s="28"/>
      <c r="QSN25" s="28"/>
      <c r="QSO25" s="28"/>
      <c r="QSP25" s="27"/>
      <c r="QSQ25" s="28"/>
      <c r="QSR25" s="28"/>
      <c r="QSS25" s="28"/>
      <c r="QST25" s="28"/>
      <c r="QSU25" s="28"/>
      <c r="QSV25" s="28"/>
      <c r="QSW25" s="28"/>
      <c r="QSX25" s="27"/>
      <c r="QSY25" s="28"/>
      <c r="QSZ25" s="28"/>
      <c r="QTA25" s="28"/>
      <c r="QTB25" s="28"/>
      <c r="QTC25" s="28"/>
      <c r="QTD25" s="28"/>
      <c r="QTE25" s="28"/>
      <c r="QTF25" s="27"/>
      <c r="QTG25" s="28"/>
      <c r="QTH25" s="28"/>
      <c r="QTI25" s="28"/>
      <c r="QTJ25" s="28"/>
      <c r="QTK25" s="28"/>
      <c r="QTL25" s="28"/>
      <c r="QTM25" s="28"/>
      <c r="QTN25" s="27"/>
      <c r="QTO25" s="28"/>
      <c r="QTP25" s="28"/>
      <c r="QTQ25" s="28"/>
      <c r="QTR25" s="28"/>
      <c r="QTS25" s="28"/>
      <c r="QTT25" s="28"/>
      <c r="QTU25" s="28"/>
      <c r="QTV25" s="27"/>
      <c r="QTW25" s="28"/>
      <c r="QTX25" s="28"/>
      <c r="QTY25" s="28"/>
      <c r="QTZ25" s="28"/>
      <c r="QUA25" s="28"/>
      <c r="QUB25" s="28"/>
      <c r="QUC25" s="28"/>
      <c r="QUD25" s="27"/>
      <c r="QUE25" s="28"/>
      <c r="QUF25" s="28"/>
      <c r="QUG25" s="28"/>
      <c r="QUH25" s="28"/>
      <c r="QUI25" s="28"/>
      <c r="QUJ25" s="28"/>
      <c r="QUK25" s="28"/>
      <c r="QUL25" s="27"/>
      <c r="QUM25" s="28"/>
      <c r="QUN25" s="28"/>
      <c r="QUO25" s="28"/>
      <c r="QUP25" s="28"/>
      <c r="QUQ25" s="28"/>
      <c r="QUR25" s="28"/>
      <c r="QUS25" s="28"/>
      <c r="QUT25" s="27"/>
      <c r="QUU25" s="28"/>
      <c r="QUV25" s="28"/>
      <c r="QUW25" s="28"/>
      <c r="QUX25" s="28"/>
      <c r="QUY25" s="28"/>
      <c r="QUZ25" s="28"/>
      <c r="QVA25" s="28"/>
      <c r="QVB25" s="27"/>
      <c r="QVC25" s="28"/>
      <c r="QVD25" s="28"/>
      <c r="QVE25" s="28"/>
      <c r="QVF25" s="28"/>
      <c r="QVG25" s="28"/>
      <c r="QVH25" s="28"/>
      <c r="QVI25" s="28"/>
      <c r="QVJ25" s="27"/>
      <c r="QVK25" s="28"/>
      <c r="QVL25" s="28"/>
      <c r="QVM25" s="28"/>
      <c r="QVN25" s="28"/>
      <c r="QVO25" s="28"/>
      <c r="QVP25" s="28"/>
      <c r="QVQ25" s="28"/>
      <c r="QVR25" s="27"/>
      <c r="QVS25" s="28"/>
      <c r="QVT25" s="28"/>
      <c r="QVU25" s="28"/>
      <c r="QVV25" s="28"/>
      <c r="QVW25" s="28"/>
      <c r="QVX25" s="28"/>
      <c r="QVY25" s="28"/>
      <c r="QVZ25" s="27"/>
      <c r="QWA25" s="28"/>
      <c r="QWB25" s="28"/>
      <c r="QWC25" s="28"/>
      <c r="QWD25" s="28"/>
      <c r="QWE25" s="28"/>
      <c r="QWF25" s="28"/>
      <c r="QWG25" s="28"/>
      <c r="QWH25" s="27"/>
      <c r="QWI25" s="28"/>
      <c r="QWJ25" s="28"/>
      <c r="QWK25" s="28"/>
      <c r="QWL25" s="28"/>
      <c r="QWM25" s="28"/>
      <c r="QWN25" s="28"/>
      <c r="QWO25" s="28"/>
      <c r="QWP25" s="27"/>
      <c r="QWQ25" s="28"/>
      <c r="QWR25" s="28"/>
      <c r="QWS25" s="28"/>
      <c r="QWT25" s="28"/>
      <c r="QWU25" s="28"/>
      <c r="QWV25" s="28"/>
      <c r="QWW25" s="28"/>
      <c r="QWX25" s="27"/>
      <c r="QWY25" s="28"/>
      <c r="QWZ25" s="28"/>
      <c r="QXA25" s="28"/>
      <c r="QXB25" s="28"/>
      <c r="QXC25" s="28"/>
      <c r="QXD25" s="28"/>
      <c r="QXE25" s="28"/>
      <c r="QXF25" s="27"/>
      <c r="QXG25" s="28"/>
      <c r="QXH25" s="28"/>
      <c r="QXI25" s="28"/>
      <c r="QXJ25" s="28"/>
      <c r="QXK25" s="28"/>
      <c r="QXL25" s="28"/>
      <c r="QXM25" s="28"/>
      <c r="QXN25" s="27"/>
      <c r="QXO25" s="28"/>
      <c r="QXP25" s="28"/>
      <c r="QXQ25" s="28"/>
      <c r="QXR25" s="28"/>
      <c r="QXS25" s="28"/>
      <c r="QXT25" s="28"/>
      <c r="QXU25" s="28"/>
      <c r="QXV25" s="27"/>
      <c r="QXW25" s="28"/>
      <c r="QXX25" s="28"/>
      <c r="QXY25" s="28"/>
      <c r="QXZ25" s="28"/>
      <c r="QYA25" s="28"/>
      <c r="QYB25" s="28"/>
      <c r="QYC25" s="28"/>
      <c r="QYD25" s="27"/>
      <c r="QYE25" s="28"/>
      <c r="QYF25" s="28"/>
      <c r="QYG25" s="28"/>
      <c r="QYH25" s="28"/>
      <c r="QYI25" s="28"/>
      <c r="QYJ25" s="28"/>
      <c r="QYK25" s="28"/>
      <c r="QYL25" s="27"/>
      <c r="QYM25" s="28"/>
      <c r="QYN25" s="28"/>
      <c r="QYO25" s="28"/>
      <c r="QYP25" s="28"/>
      <c r="QYQ25" s="28"/>
      <c r="QYR25" s="28"/>
      <c r="QYS25" s="28"/>
      <c r="QYT25" s="27"/>
      <c r="QYU25" s="28"/>
      <c r="QYV25" s="28"/>
      <c r="QYW25" s="28"/>
      <c r="QYX25" s="28"/>
      <c r="QYY25" s="28"/>
      <c r="QYZ25" s="28"/>
      <c r="QZA25" s="28"/>
      <c r="QZB25" s="27"/>
      <c r="QZC25" s="28"/>
      <c r="QZD25" s="28"/>
      <c r="QZE25" s="28"/>
      <c r="QZF25" s="28"/>
      <c r="QZG25" s="28"/>
      <c r="QZH25" s="28"/>
      <c r="QZI25" s="28"/>
      <c r="QZJ25" s="27"/>
      <c r="QZK25" s="28"/>
      <c r="QZL25" s="28"/>
      <c r="QZM25" s="28"/>
      <c r="QZN25" s="28"/>
      <c r="QZO25" s="28"/>
      <c r="QZP25" s="28"/>
      <c r="QZQ25" s="28"/>
      <c r="QZR25" s="27"/>
      <c r="QZS25" s="28"/>
      <c r="QZT25" s="28"/>
      <c r="QZU25" s="28"/>
      <c r="QZV25" s="28"/>
      <c r="QZW25" s="28"/>
      <c r="QZX25" s="28"/>
      <c r="QZY25" s="28"/>
      <c r="QZZ25" s="27"/>
      <c r="RAA25" s="28"/>
      <c r="RAB25" s="28"/>
      <c r="RAC25" s="28"/>
      <c r="RAD25" s="28"/>
      <c r="RAE25" s="28"/>
      <c r="RAF25" s="28"/>
      <c r="RAG25" s="28"/>
      <c r="RAH25" s="27"/>
      <c r="RAI25" s="28"/>
      <c r="RAJ25" s="28"/>
      <c r="RAK25" s="28"/>
      <c r="RAL25" s="28"/>
      <c r="RAM25" s="28"/>
      <c r="RAN25" s="28"/>
      <c r="RAO25" s="28"/>
      <c r="RAP25" s="27"/>
      <c r="RAQ25" s="28"/>
      <c r="RAR25" s="28"/>
      <c r="RAS25" s="28"/>
      <c r="RAT25" s="28"/>
      <c r="RAU25" s="28"/>
      <c r="RAV25" s="28"/>
      <c r="RAW25" s="28"/>
      <c r="RAX25" s="27"/>
      <c r="RAY25" s="28"/>
      <c r="RAZ25" s="28"/>
      <c r="RBA25" s="28"/>
      <c r="RBB25" s="28"/>
      <c r="RBC25" s="28"/>
      <c r="RBD25" s="28"/>
      <c r="RBE25" s="28"/>
      <c r="RBF25" s="27"/>
      <c r="RBG25" s="28"/>
      <c r="RBH25" s="28"/>
      <c r="RBI25" s="28"/>
      <c r="RBJ25" s="28"/>
      <c r="RBK25" s="28"/>
      <c r="RBL25" s="28"/>
      <c r="RBM25" s="28"/>
      <c r="RBN25" s="27"/>
      <c r="RBO25" s="28"/>
      <c r="RBP25" s="28"/>
      <c r="RBQ25" s="28"/>
      <c r="RBR25" s="28"/>
      <c r="RBS25" s="28"/>
      <c r="RBT25" s="28"/>
      <c r="RBU25" s="28"/>
      <c r="RBV25" s="27"/>
      <c r="RBW25" s="28"/>
      <c r="RBX25" s="28"/>
      <c r="RBY25" s="28"/>
      <c r="RBZ25" s="28"/>
      <c r="RCA25" s="28"/>
      <c r="RCB25" s="28"/>
      <c r="RCC25" s="28"/>
      <c r="RCD25" s="27"/>
      <c r="RCE25" s="28"/>
      <c r="RCF25" s="28"/>
      <c r="RCG25" s="28"/>
      <c r="RCH25" s="28"/>
      <c r="RCI25" s="28"/>
      <c r="RCJ25" s="28"/>
      <c r="RCK25" s="28"/>
      <c r="RCL25" s="27"/>
      <c r="RCM25" s="28"/>
      <c r="RCN25" s="28"/>
      <c r="RCO25" s="28"/>
      <c r="RCP25" s="28"/>
      <c r="RCQ25" s="28"/>
      <c r="RCR25" s="28"/>
      <c r="RCS25" s="28"/>
      <c r="RCT25" s="27"/>
      <c r="RCU25" s="28"/>
      <c r="RCV25" s="28"/>
      <c r="RCW25" s="28"/>
      <c r="RCX25" s="28"/>
      <c r="RCY25" s="28"/>
      <c r="RCZ25" s="28"/>
      <c r="RDA25" s="28"/>
      <c r="RDB25" s="27"/>
      <c r="RDC25" s="28"/>
      <c r="RDD25" s="28"/>
      <c r="RDE25" s="28"/>
      <c r="RDF25" s="28"/>
      <c r="RDG25" s="28"/>
      <c r="RDH25" s="28"/>
      <c r="RDI25" s="28"/>
      <c r="RDJ25" s="27"/>
      <c r="RDK25" s="28"/>
      <c r="RDL25" s="28"/>
      <c r="RDM25" s="28"/>
      <c r="RDN25" s="28"/>
      <c r="RDO25" s="28"/>
      <c r="RDP25" s="28"/>
      <c r="RDQ25" s="28"/>
      <c r="RDR25" s="27"/>
      <c r="RDS25" s="28"/>
      <c r="RDT25" s="28"/>
      <c r="RDU25" s="28"/>
      <c r="RDV25" s="28"/>
      <c r="RDW25" s="28"/>
      <c r="RDX25" s="28"/>
      <c r="RDY25" s="28"/>
      <c r="RDZ25" s="27"/>
      <c r="REA25" s="28"/>
      <c r="REB25" s="28"/>
      <c r="REC25" s="28"/>
      <c r="RED25" s="28"/>
      <c r="REE25" s="28"/>
      <c r="REF25" s="28"/>
      <c r="REG25" s="28"/>
      <c r="REH25" s="27"/>
      <c r="REI25" s="28"/>
      <c r="REJ25" s="28"/>
      <c r="REK25" s="28"/>
      <c r="REL25" s="28"/>
      <c r="REM25" s="28"/>
      <c r="REN25" s="28"/>
      <c r="REO25" s="28"/>
      <c r="REP25" s="27"/>
      <c r="REQ25" s="28"/>
      <c r="RER25" s="28"/>
      <c r="RES25" s="28"/>
      <c r="RET25" s="28"/>
      <c r="REU25" s="28"/>
      <c r="REV25" s="28"/>
      <c r="REW25" s="28"/>
      <c r="REX25" s="27"/>
      <c r="REY25" s="28"/>
      <c r="REZ25" s="28"/>
      <c r="RFA25" s="28"/>
      <c r="RFB25" s="28"/>
      <c r="RFC25" s="28"/>
      <c r="RFD25" s="28"/>
      <c r="RFE25" s="28"/>
      <c r="RFF25" s="27"/>
      <c r="RFG25" s="28"/>
      <c r="RFH25" s="28"/>
      <c r="RFI25" s="28"/>
      <c r="RFJ25" s="28"/>
      <c r="RFK25" s="28"/>
      <c r="RFL25" s="28"/>
      <c r="RFM25" s="28"/>
      <c r="RFN25" s="27"/>
      <c r="RFO25" s="28"/>
      <c r="RFP25" s="28"/>
      <c r="RFQ25" s="28"/>
      <c r="RFR25" s="28"/>
      <c r="RFS25" s="28"/>
      <c r="RFT25" s="28"/>
      <c r="RFU25" s="28"/>
      <c r="RFV25" s="27"/>
      <c r="RFW25" s="28"/>
      <c r="RFX25" s="28"/>
      <c r="RFY25" s="28"/>
      <c r="RFZ25" s="28"/>
      <c r="RGA25" s="28"/>
      <c r="RGB25" s="28"/>
      <c r="RGC25" s="28"/>
      <c r="RGD25" s="27"/>
      <c r="RGE25" s="28"/>
      <c r="RGF25" s="28"/>
      <c r="RGG25" s="28"/>
      <c r="RGH25" s="28"/>
      <c r="RGI25" s="28"/>
      <c r="RGJ25" s="28"/>
      <c r="RGK25" s="28"/>
      <c r="RGL25" s="27"/>
      <c r="RGM25" s="28"/>
      <c r="RGN25" s="28"/>
      <c r="RGO25" s="28"/>
      <c r="RGP25" s="28"/>
      <c r="RGQ25" s="28"/>
      <c r="RGR25" s="28"/>
      <c r="RGS25" s="28"/>
      <c r="RGT25" s="27"/>
      <c r="RGU25" s="28"/>
      <c r="RGV25" s="28"/>
      <c r="RGW25" s="28"/>
      <c r="RGX25" s="28"/>
      <c r="RGY25" s="28"/>
      <c r="RGZ25" s="28"/>
      <c r="RHA25" s="28"/>
      <c r="RHB25" s="27"/>
      <c r="RHC25" s="28"/>
      <c r="RHD25" s="28"/>
      <c r="RHE25" s="28"/>
      <c r="RHF25" s="28"/>
      <c r="RHG25" s="28"/>
      <c r="RHH25" s="28"/>
      <c r="RHI25" s="28"/>
      <c r="RHJ25" s="27"/>
      <c r="RHK25" s="28"/>
      <c r="RHL25" s="28"/>
      <c r="RHM25" s="28"/>
      <c r="RHN25" s="28"/>
      <c r="RHO25" s="28"/>
      <c r="RHP25" s="28"/>
      <c r="RHQ25" s="28"/>
      <c r="RHR25" s="27"/>
      <c r="RHS25" s="28"/>
      <c r="RHT25" s="28"/>
      <c r="RHU25" s="28"/>
      <c r="RHV25" s="28"/>
      <c r="RHW25" s="28"/>
      <c r="RHX25" s="28"/>
      <c r="RHY25" s="28"/>
      <c r="RHZ25" s="27"/>
      <c r="RIA25" s="28"/>
      <c r="RIB25" s="28"/>
      <c r="RIC25" s="28"/>
      <c r="RID25" s="28"/>
      <c r="RIE25" s="28"/>
      <c r="RIF25" s="28"/>
      <c r="RIG25" s="28"/>
      <c r="RIH25" s="27"/>
      <c r="RII25" s="28"/>
      <c r="RIJ25" s="28"/>
      <c r="RIK25" s="28"/>
      <c r="RIL25" s="28"/>
      <c r="RIM25" s="28"/>
      <c r="RIN25" s="28"/>
      <c r="RIO25" s="28"/>
      <c r="RIP25" s="27"/>
      <c r="RIQ25" s="28"/>
      <c r="RIR25" s="28"/>
      <c r="RIS25" s="28"/>
      <c r="RIT25" s="28"/>
      <c r="RIU25" s="28"/>
      <c r="RIV25" s="28"/>
      <c r="RIW25" s="28"/>
      <c r="RIX25" s="27"/>
      <c r="RIY25" s="28"/>
      <c r="RIZ25" s="28"/>
      <c r="RJA25" s="28"/>
      <c r="RJB25" s="28"/>
      <c r="RJC25" s="28"/>
      <c r="RJD25" s="28"/>
      <c r="RJE25" s="28"/>
      <c r="RJF25" s="27"/>
      <c r="RJG25" s="28"/>
      <c r="RJH25" s="28"/>
      <c r="RJI25" s="28"/>
      <c r="RJJ25" s="28"/>
      <c r="RJK25" s="28"/>
      <c r="RJL25" s="28"/>
      <c r="RJM25" s="28"/>
      <c r="RJN25" s="27"/>
      <c r="RJO25" s="28"/>
      <c r="RJP25" s="28"/>
      <c r="RJQ25" s="28"/>
      <c r="RJR25" s="28"/>
      <c r="RJS25" s="28"/>
      <c r="RJT25" s="28"/>
      <c r="RJU25" s="28"/>
      <c r="RJV25" s="27"/>
      <c r="RJW25" s="28"/>
      <c r="RJX25" s="28"/>
      <c r="RJY25" s="28"/>
      <c r="RJZ25" s="28"/>
      <c r="RKA25" s="28"/>
      <c r="RKB25" s="28"/>
      <c r="RKC25" s="28"/>
      <c r="RKD25" s="27"/>
      <c r="RKE25" s="28"/>
      <c r="RKF25" s="28"/>
      <c r="RKG25" s="28"/>
      <c r="RKH25" s="28"/>
      <c r="RKI25" s="28"/>
      <c r="RKJ25" s="28"/>
      <c r="RKK25" s="28"/>
      <c r="RKL25" s="27"/>
      <c r="RKM25" s="28"/>
      <c r="RKN25" s="28"/>
      <c r="RKO25" s="28"/>
      <c r="RKP25" s="28"/>
      <c r="RKQ25" s="28"/>
      <c r="RKR25" s="28"/>
      <c r="RKS25" s="28"/>
      <c r="RKT25" s="27"/>
      <c r="RKU25" s="28"/>
      <c r="RKV25" s="28"/>
      <c r="RKW25" s="28"/>
      <c r="RKX25" s="28"/>
      <c r="RKY25" s="28"/>
      <c r="RKZ25" s="28"/>
      <c r="RLA25" s="28"/>
      <c r="RLB25" s="27"/>
      <c r="RLC25" s="28"/>
      <c r="RLD25" s="28"/>
      <c r="RLE25" s="28"/>
      <c r="RLF25" s="28"/>
      <c r="RLG25" s="28"/>
      <c r="RLH25" s="28"/>
      <c r="RLI25" s="28"/>
      <c r="RLJ25" s="27"/>
      <c r="RLK25" s="28"/>
      <c r="RLL25" s="28"/>
      <c r="RLM25" s="28"/>
      <c r="RLN25" s="28"/>
      <c r="RLO25" s="28"/>
      <c r="RLP25" s="28"/>
      <c r="RLQ25" s="28"/>
      <c r="RLR25" s="27"/>
      <c r="RLS25" s="28"/>
      <c r="RLT25" s="28"/>
      <c r="RLU25" s="28"/>
      <c r="RLV25" s="28"/>
      <c r="RLW25" s="28"/>
      <c r="RLX25" s="28"/>
      <c r="RLY25" s="28"/>
      <c r="RLZ25" s="27"/>
      <c r="RMA25" s="28"/>
      <c r="RMB25" s="28"/>
      <c r="RMC25" s="28"/>
      <c r="RMD25" s="28"/>
      <c r="RME25" s="28"/>
      <c r="RMF25" s="28"/>
      <c r="RMG25" s="28"/>
      <c r="RMH25" s="27"/>
      <c r="RMI25" s="28"/>
      <c r="RMJ25" s="28"/>
      <c r="RMK25" s="28"/>
      <c r="RML25" s="28"/>
      <c r="RMM25" s="28"/>
      <c r="RMN25" s="28"/>
      <c r="RMO25" s="28"/>
      <c r="RMP25" s="27"/>
      <c r="RMQ25" s="28"/>
      <c r="RMR25" s="28"/>
      <c r="RMS25" s="28"/>
      <c r="RMT25" s="28"/>
      <c r="RMU25" s="28"/>
      <c r="RMV25" s="28"/>
      <c r="RMW25" s="28"/>
      <c r="RMX25" s="27"/>
      <c r="RMY25" s="28"/>
      <c r="RMZ25" s="28"/>
      <c r="RNA25" s="28"/>
      <c r="RNB25" s="28"/>
      <c r="RNC25" s="28"/>
      <c r="RND25" s="28"/>
      <c r="RNE25" s="28"/>
      <c r="RNF25" s="27"/>
      <c r="RNG25" s="28"/>
      <c r="RNH25" s="28"/>
      <c r="RNI25" s="28"/>
      <c r="RNJ25" s="28"/>
      <c r="RNK25" s="28"/>
      <c r="RNL25" s="28"/>
      <c r="RNM25" s="28"/>
      <c r="RNN25" s="27"/>
      <c r="RNO25" s="28"/>
      <c r="RNP25" s="28"/>
      <c r="RNQ25" s="28"/>
      <c r="RNR25" s="28"/>
      <c r="RNS25" s="28"/>
      <c r="RNT25" s="28"/>
      <c r="RNU25" s="28"/>
      <c r="RNV25" s="27"/>
      <c r="RNW25" s="28"/>
      <c r="RNX25" s="28"/>
      <c r="RNY25" s="28"/>
      <c r="RNZ25" s="28"/>
      <c r="ROA25" s="28"/>
      <c r="ROB25" s="28"/>
      <c r="ROC25" s="28"/>
      <c r="ROD25" s="27"/>
      <c r="ROE25" s="28"/>
      <c r="ROF25" s="28"/>
      <c r="ROG25" s="28"/>
      <c r="ROH25" s="28"/>
      <c r="ROI25" s="28"/>
      <c r="ROJ25" s="28"/>
      <c r="ROK25" s="28"/>
      <c r="ROL25" s="27"/>
      <c r="ROM25" s="28"/>
      <c r="RON25" s="28"/>
      <c r="ROO25" s="28"/>
      <c r="ROP25" s="28"/>
      <c r="ROQ25" s="28"/>
      <c r="ROR25" s="28"/>
      <c r="ROS25" s="28"/>
      <c r="ROT25" s="27"/>
      <c r="ROU25" s="28"/>
      <c r="ROV25" s="28"/>
      <c r="ROW25" s="28"/>
      <c r="ROX25" s="28"/>
      <c r="ROY25" s="28"/>
      <c r="ROZ25" s="28"/>
      <c r="RPA25" s="28"/>
      <c r="RPB25" s="27"/>
      <c r="RPC25" s="28"/>
      <c r="RPD25" s="28"/>
      <c r="RPE25" s="28"/>
      <c r="RPF25" s="28"/>
      <c r="RPG25" s="28"/>
      <c r="RPH25" s="28"/>
      <c r="RPI25" s="28"/>
      <c r="RPJ25" s="27"/>
      <c r="RPK25" s="28"/>
      <c r="RPL25" s="28"/>
      <c r="RPM25" s="28"/>
      <c r="RPN25" s="28"/>
      <c r="RPO25" s="28"/>
      <c r="RPP25" s="28"/>
      <c r="RPQ25" s="28"/>
      <c r="RPR25" s="27"/>
      <c r="RPS25" s="28"/>
      <c r="RPT25" s="28"/>
      <c r="RPU25" s="28"/>
      <c r="RPV25" s="28"/>
      <c r="RPW25" s="28"/>
      <c r="RPX25" s="28"/>
      <c r="RPY25" s="28"/>
      <c r="RPZ25" s="27"/>
      <c r="RQA25" s="28"/>
      <c r="RQB25" s="28"/>
      <c r="RQC25" s="28"/>
      <c r="RQD25" s="28"/>
      <c r="RQE25" s="28"/>
      <c r="RQF25" s="28"/>
      <c r="RQG25" s="28"/>
      <c r="RQH25" s="27"/>
      <c r="RQI25" s="28"/>
      <c r="RQJ25" s="28"/>
      <c r="RQK25" s="28"/>
      <c r="RQL25" s="28"/>
      <c r="RQM25" s="28"/>
      <c r="RQN25" s="28"/>
      <c r="RQO25" s="28"/>
      <c r="RQP25" s="27"/>
      <c r="RQQ25" s="28"/>
      <c r="RQR25" s="28"/>
      <c r="RQS25" s="28"/>
      <c r="RQT25" s="28"/>
      <c r="RQU25" s="28"/>
      <c r="RQV25" s="28"/>
      <c r="RQW25" s="28"/>
      <c r="RQX25" s="27"/>
      <c r="RQY25" s="28"/>
      <c r="RQZ25" s="28"/>
      <c r="RRA25" s="28"/>
      <c r="RRB25" s="28"/>
      <c r="RRC25" s="28"/>
      <c r="RRD25" s="28"/>
      <c r="RRE25" s="28"/>
      <c r="RRF25" s="27"/>
      <c r="RRG25" s="28"/>
      <c r="RRH25" s="28"/>
      <c r="RRI25" s="28"/>
      <c r="RRJ25" s="28"/>
      <c r="RRK25" s="28"/>
      <c r="RRL25" s="28"/>
      <c r="RRM25" s="28"/>
      <c r="RRN25" s="27"/>
      <c r="RRO25" s="28"/>
      <c r="RRP25" s="28"/>
      <c r="RRQ25" s="28"/>
      <c r="RRR25" s="28"/>
      <c r="RRS25" s="28"/>
      <c r="RRT25" s="28"/>
      <c r="RRU25" s="28"/>
      <c r="RRV25" s="27"/>
      <c r="RRW25" s="28"/>
      <c r="RRX25" s="28"/>
      <c r="RRY25" s="28"/>
      <c r="RRZ25" s="28"/>
      <c r="RSA25" s="28"/>
      <c r="RSB25" s="28"/>
      <c r="RSC25" s="28"/>
      <c r="RSD25" s="27"/>
      <c r="RSE25" s="28"/>
      <c r="RSF25" s="28"/>
      <c r="RSG25" s="28"/>
      <c r="RSH25" s="28"/>
      <c r="RSI25" s="28"/>
      <c r="RSJ25" s="28"/>
      <c r="RSK25" s="28"/>
      <c r="RSL25" s="27"/>
      <c r="RSM25" s="28"/>
      <c r="RSN25" s="28"/>
      <c r="RSO25" s="28"/>
      <c r="RSP25" s="28"/>
      <c r="RSQ25" s="28"/>
      <c r="RSR25" s="28"/>
      <c r="RSS25" s="28"/>
      <c r="RST25" s="27"/>
      <c r="RSU25" s="28"/>
      <c r="RSV25" s="28"/>
      <c r="RSW25" s="28"/>
      <c r="RSX25" s="28"/>
      <c r="RSY25" s="28"/>
      <c r="RSZ25" s="28"/>
      <c r="RTA25" s="28"/>
      <c r="RTB25" s="27"/>
      <c r="RTC25" s="28"/>
      <c r="RTD25" s="28"/>
      <c r="RTE25" s="28"/>
      <c r="RTF25" s="28"/>
      <c r="RTG25" s="28"/>
      <c r="RTH25" s="28"/>
      <c r="RTI25" s="28"/>
      <c r="RTJ25" s="27"/>
      <c r="RTK25" s="28"/>
      <c r="RTL25" s="28"/>
      <c r="RTM25" s="28"/>
      <c r="RTN25" s="28"/>
      <c r="RTO25" s="28"/>
      <c r="RTP25" s="28"/>
      <c r="RTQ25" s="28"/>
      <c r="RTR25" s="27"/>
      <c r="RTS25" s="28"/>
      <c r="RTT25" s="28"/>
      <c r="RTU25" s="28"/>
      <c r="RTV25" s="28"/>
      <c r="RTW25" s="28"/>
      <c r="RTX25" s="28"/>
      <c r="RTY25" s="28"/>
      <c r="RTZ25" s="27"/>
      <c r="RUA25" s="28"/>
      <c r="RUB25" s="28"/>
      <c r="RUC25" s="28"/>
      <c r="RUD25" s="28"/>
      <c r="RUE25" s="28"/>
      <c r="RUF25" s="28"/>
      <c r="RUG25" s="28"/>
      <c r="RUH25" s="27"/>
      <c r="RUI25" s="28"/>
      <c r="RUJ25" s="28"/>
      <c r="RUK25" s="28"/>
      <c r="RUL25" s="28"/>
      <c r="RUM25" s="28"/>
      <c r="RUN25" s="28"/>
      <c r="RUO25" s="28"/>
      <c r="RUP25" s="27"/>
      <c r="RUQ25" s="28"/>
      <c r="RUR25" s="28"/>
      <c r="RUS25" s="28"/>
      <c r="RUT25" s="28"/>
      <c r="RUU25" s="28"/>
      <c r="RUV25" s="28"/>
      <c r="RUW25" s="28"/>
      <c r="RUX25" s="27"/>
      <c r="RUY25" s="28"/>
      <c r="RUZ25" s="28"/>
      <c r="RVA25" s="28"/>
      <c r="RVB25" s="28"/>
      <c r="RVC25" s="28"/>
      <c r="RVD25" s="28"/>
      <c r="RVE25" s="28"/>
      <c r="RVF25" s="27"/>
      <c r="RVG25" s="28"/>
      <c r="RVH25" s="28"/>
      <c r="RVI25" s="28"/>
      <c r="RVJ25" s="28"/>
      <c r="RVK25" s="28"/>
      <c r="RVL25" s="28"/>
      <c r="RVM25" s="28"/>
      <c r="RVN25" s="27"/>
      <c r="RVO25" s="28"/>
      <c r="RVP25" s="28"/>
      <c r="RVQ25" s="28"/>
      <c r="RVR25" s="28"/>
      <c r="RVS25" s="28"/>
      <c r="RVT25" s="28"/>
      <c r="RVU25" s="28"/>
      <c r="RVV25" s="27"/>
      <c r="RVW25" s="28"/>
      <c r="RVX25" s="28"/>
      <c r="RVY25" s="28"/>
      <c r="RVZ25" s="28"/>
      <c r="RWA25" s="28"/>
      <c r="RWB25" s="28"/>
      <c r="RWC25" s="28"/>
      <c r="RWD25" s="27"/>
      <c r="RWE25" s="28"/>
      <c r="RWF25" s="28"/>
      <c r="RWG25" s="28"/>
      <c r="RWH25" s="28"/>
      <c r="RWI25" s="28"/>
      <c r="RWJ25" s="28"/>
      <c r="RWK25" s="28"/>
      <c r="RWL25" s="27"/>
      <c r="RWM25" s="28"/>
      <c r="RWN25" s="28"/>
      <c r="RWO25" s="28"/>
      <c r="RWP25" s="28"/>
      <c r="RWQ25" s="28"/>
      <c r="RWR25" s="28"/>
      <c r="RWS25" s="28"/>
      <c r="RWT25" s="27"/>
      <c r="RWU25" s="28"/>
      <c r="RWV25" s="28"/>
      <c r="RWW25" s="28"/>
      <c r="RWX25" s="28"/>
      <c r="RWY25" s="28"/>
      <c r="RWZ25" s="28"/>
      <c r="RXA25" s="28"/>
      <c r="RXB25" s="27"/>
      <c r="RXC25" s="28"/>
      <c r="RXD25" s="28"/>
      <c r="RXE25" s="28"/>
      <c r="RXF25" s="28"/>
      <c r="RXG25" s="28"/>
      <c r="RXH25" s="28"/>
      <c r="RXI25" s="28"/>
      <c r="RXJ25" s="27"/>
      <c r="RXK25" s="28"/>
      <c r="RXL25" s="28"/>
      <c r="RXM25" s="28"/>
      <c r="RXN25" s="28"/>
      <c r="RXO25" s="28"/>
      <c r="RXP25" s="28"/>
      <c r="RXQ25" s="28"/>
      <c r="RXR25" s="27"/>
      <c r="RXS25" s="28"/>
      <c r="RXT25" s="28"/>
      <c r="RXU25" s="28"/>
      <c r="RXV25" s="28"/>
      <c r="RXW25" s="28"/>
      <c r="RXX25" s="28"/>
      <c r="RXY25" s="28"/>
      <c r="RXZ25" s="27"/>
      <c r="RYA25" s="28"/>
      <c r="RYB25" s="28"/>
      <c r="RYC25" s="28"/>
      <c r="RYD25" s="28"/>
      <c r="RYE25" s="28"/>
      <c r="RYF25" s="28"/>
      <c r="RYG25" s="28"/>
      <c r="RYH25" s="27"/>
      <c r="RYI25" s="28"/>
      <c r="RYJ25" s="28"/>
      <c r="RYK25" s="28"/>
      <c r="RYL25" s="28"/>
      <c r="RYM25" s="28"/>
      <c r="RYN25" s="28"/>
      <c r="RYO25" s="28"/>
      <c r="RYP25" s="27"/>
      <c r="RYQ25" s="28"/>
      <c r="RYR25" s="28"/>
      <c r="RYS25" s="28"/>
      <c r="RYT25" s="28"/>
      <c r="RYU25" s="28"/>
      <c r="RYV25" s="28"/>
      <c r="RYW25" s="28"/>
      <c r="RYX25" s="27"/>
      <c r="RYY25" s="28"/>
      <c r="RYZ25" s="28"/>
      <c r="RZA25" s="28"/>
      <c r="RZB25" s="28"/>
      <c r="RZC25" s="28"/>
      <c r="RZD25" s="28"/>
      <c r="RZE25" s="28"/>
      <c r="RZF25" s="27"/>
      <c r="RZG25" s="28"/>
      <c r="RZH25" s="28"/>
      <c r="RZI25" s="28"/>
      <c r="RZJ25" s="28"/>
      <c r="RZK25" s="28"/>
      <c r="RZL25" s="28"/>
      <c r="RZM25" s="28"/>
      <c r="RZN25" s="27"/>
      <c r="RZO25" s="28"/>
      <c r="RZP25" s="28"/>
      <c r="RZQ25" s="28"/>
      <c r="RZR25" s="28"/>
      <c r="RZS25" s="28"/>
      <c r="RZT25" s="28"/>
      <c r="RZU25" s="28"/>
      <c r="RZV25" s="27"/>
      <c r="RZW25" s="28"/>
      <c r="RZX25" s="28"/>
      <c r="RZY25" s="28"/>
      <c r="RZZ25" s="28"/>
      <c r="SAA25" s="28"/>
      <c r="SAB25" s="28"/>
      <c r="SAC25" s="28"/>
      <c r="SAD25" s="27"/>
      <c r="SAE25" s="28"/>
      <c r="SAF25" s="28"/>
      <c r="SAG25" s="28"/>
      <c r="SAH25" s="28"/>
      <c r="SAI25" s="28"/>
      <c r="SAJ25" s="28"/>
      <c r="SAK25" s="28"/>
      <c r="SAL25" s="27"/>
      <c r="SAM25" s="28"/>
      <c r="SAN25" s="28"/>
      <c r="SAO25" s="28"/>
      <c r="SAP25" s="28"/>
      <c r="SAQ25" s="28"/>
      <c r="SAR25" s="28"/>
      <c r="SAS25" s="28"/>
      <c r="SAT25" s="27"/>
      <c r="SAU25" s="28"/>
      <c r="SAV25" s="28"/>
      <c r="SAW25" s="28"/>
      <c r="SAX25" s="28"/>
      <c r="SAY25" s="28"/>
      <c r="SAZ25" s="28"/>
      <c r="SBA25" s="28"/>
      <c r="SBB25" s="27"/>
      <c r="SBC25" s="28"/>
      <c r="SBD25" s="28"/>
      <c r="SBE25" s="28"/>
      <c r="SBF25" s="28"/>
      <c r="SBG25" s="28"/>
      <c r="SBH25" s="28"/>
      <c r="SBI25" s="28"/>
      <c r="SBJ25" s="27"/>
      <c r="SBK25" s="28"/>
      <c r="SBL25" s="28"/>
      <c r="SBM25" s="28"/>
      <c r="SBN25" s="28"/>
      <c r="SBO25" s="28"/>
      <c r="SBP25" s="28"/>
      <c r="SBQ25" s="28"/>
      <c r="SBR25" s="27"/>
      <c r="SBS25" s="28"/>
      <c r="SBT25" s="28"/>
      <c r="SBU25" s="28"/>
      <c r="SBV25" s="28"/>
      <c r="SBW25" s="28"/>
      <c r="SBX25" s="28"/>
      <c r="SBY25" s="28"/>
      <c r="SBZ25" s="27"/>
      <c r="SCA25" s="28"/>
      <c r="SCB25" s="28"/>
      <c r="SCC25" s="28"/>
      <c r="SCD25" s="28"/>
      <c r="SCE25" s="28"/>
      <c r="SCF25" s="28"/>
      <c r="SCG25" s="28"/>
      <c r="SCH25" s="27"/>
      <c r="SCI25" s="28"/>
      <c r="SCJ25" s="28"/>
      <c r="SCK25" s="28"/>
      <c r="SCL25" s="28"/>
      <c r="SCM25" s="28"/>
      <c r="SCN25" s="28"/>
      <c r="SCO25" s="28"/>
      <c r="SCP25" s="27"/>
      <c r="SCQ25" s="28"/>
      <c r="SCR25" s="28"/>
      <c r="SCS25" s="28"/>
      <c r="SCT25" s="28"/>
      <c r="SCU25" s="28"/>
      <c r="SCV25" s="28"/>
      <c r="SCW25" s="28"/>
      <c r="SCX25" s="27"/>
      <c r="SCY25" s="28"/>
      <c r="SCZ25" s="28"/>
      <c r="SDA25" s="28"/>
      <c r="SDB25" s="28"/>
      <c r="SDC25" s="28"/>
      <c r="SDD25" s="28"/>
      <c r="SDE25" s="28"/>
      <c r="SDF25" s="27"/>
      <c r="SDG25" s="28"/>
      <c r="SDH25" s="28"/>
      <c r="SDI25" s="28"/>
      <c r="SDJ25" s="28"/>
      <c r="SDK25" s="28"/>
      <c r="SDL25" s="28"/>
      <c r="SDM25" s="28"/>
      <c r="SDN25" s="27"/>
      <c r="SDO25" s="28"/>
      <c r="SDP25" s="28"/>
      <c r="SDQ25" s="28"/>
      <c r="SDR25" s="28"/>
      <c r="SDS25" s="28"/>
      <c r="SDT25" s="28"/>
      <c r="SDU25" s="28"/>
      <c r="SDV25" s="27"/>
      <c r="SDW25" s="28"/>
      <c r="SDX25" s="28"/>
      <c r="SDY25" s="28"/>
      <c r="SDZ25" s="28"/>
      <c r="SEA25" s="28"/>
      <c r="SEB25" s="28"/>
      <c r="SEC25" s="28"/>
      <c r="SED25" s="27"/>
      <c r="SEE25" s="28"/>
      <c r="SEF25" s="28"/>
      <c r="SEG25" s="28"/>
      <c r="SEH25" s="28"/>
      <c r="SEI25" s="28"/>
      <c r="SEJ25" s="28"/>
      <c r="SEK25" s="28"/>
      <c r="SEL25" s="27"/>
      <c r="SEM25" s="28"/>
      <c r="SEN25" s="28"/>
      <c r="SEO25" s="28"/>
      <c r="SEP25" s="28"/>
      <c r="SEQ25" s="28"/>
      <c r="SER25" s="28"/>
      <c r="SES25" s="28"/>
      <c r="SET25" s="27"/>
      <c r="SEU25" s="28"/>
      <c r="SEV25" s="28"/>
      <c r="SEW25" s="28"/>
      <c r="SEX25" s="28"/>
      <c r="SEY25" s="28"/>
      <c r="SEZ25" s="28"/>
      <c r="SFA25" s="28"/>
      <c r="SFB25" s="27"/>
      <c r="SFC25" s="28"/>
      <c r="SFD25" s="28"/>
      <c r="SFE25" s="28"/>
      <c r="SFF25" s="28"/>
      <c r="SFG25" s="28"/>
      <c r="SFH25" s="28"/>
      <c r="SFI25" s="28"/>
      <c r="SFJ25" s="27"/>
      <c r="SFK25" s="28"/>
      <c r="SFL25" s="28"/>
      <c r="SFM25" s="28"/>
      <c r="SFN25" s="28"/>
      <c r="SFO25" s="28"/>
      <c r="SFP25" s="28"/>
      <c r="SFQ25" s="28"/>
      <c r="SFR25" s="27"/>
      <c r="SFS25" s="28"/>
      <c r="SFT25" s="28"/>
      <c r="SFU25" s="28"/>
      <c r="SFV25" s="28"/>
      <c r="SFW25" s="28"/>
      <c r="SFX25" s="28"/>
      <c r="SFY25" s="28"/>
      <c r="SFZ25" s="27"/>
      <c r="SGA25" s="28"/>
      <c r="SGB25" s="28"/>
      <c r="SGC25" s="28"/>
      <c r="SGD25" s="28"/>
      <c r="SGE25" s="28"/>
      <c r="SGF25" s="28"/>
      <c r="SGG25" s="28"/>
      <c r="SGH25" s="27"/>
      <c r="SGI25" s="28"/>
      <c r="SGJ25" s="28"/>
      <c r="SGK25" s="28"/>
      <c r="SGL25" s="28"/>
      <c r="SGM25" s="28"/>
      <c r="SGN25" s="28"/>
      <c r="SGO25" s="28"/>
      <c r="SGP25" s="27"/>
      <c r="SGQ25" s="28"/>
      <c r="SGR25" s="28"/>
      <c r="SGS25" s="28"/>
      <c r="SGT25" s="28"/>
      <c r="SGU25" s="28"/>
      <c r="SGV25" s="28"/>
      <c r="SGW25" s="28"/>
      <c r="SGX25" s="27"/>
      <c r="SGY25" s="28"/>
      <c r="SGZ25" s="28"/>
      <c r="SHA25" s="28"/>
      <c r="SHB25" s="28"/>
      <c r="SHC25" s="28"/>
      <c r="SHD25" s="28"/>
      <c r="SHE25" s="28"/>
      <c r="SHF25" s="27"/>
      <c r="SHG25" s="28"/>
      <c r="SHH25" s="28"/>
      <c r="SHI25" s="28"/>
      <c r="SHJ25" s="28"/>
      <c r="SHK25" s="28"/>
      <c r="SHL25" s="28"/>
      <c r="SHM25" s="28"/>
      <c r="SHN25" s="27"/>
      <c r="SHO25" s="28"/>
      <c r="SHP25" s="28"/>
      <c r="SHQ25" s="28"/>
      <c r="SHR25" s="28"/>
      <c r="SHS25" s="28"/>
      <c r="SHT25" s="28"/>
      <c r="SHU25" s="28"/>
      <c r="SHV25" s="27"/>
      <c r="SHW25" s="28"/>
      <c r="SHX25" s="28"/>
      <c r="SHY25" s="28"/>
      <c r="SHZ25" s="28"/>
      <c r="SIA25" s="28"/>
      <c r="SIB25" s="28"/>
      <c r="SIC25" s="28"/>
      <c r="SID25" s="27"/>
      <c r="SIE25" s="28"/>
      <c r="SIF25" s="28"/>
      <c r="SIG25" s="28"/>
      <c r="SIH25" s="28"/>
      <c r="SII25" s="28"/>
      <c r="SIJ25" s="28"/>
      <c r="SIK25" s="28"/>
      <c r="SIL25" s="27"/>
      <c r="SIM25" s="28"/>
      <c r="SIN25" s="28"/>
      <c r="SIO25" s="28"/>
      <c r="SIP25" s="28"/>
      <c r="SIQ25" s="28"/>
      <c r="SIR25" s="28"/>
      <c r="SIS25" s="28"/>
      <c r="SIT25" s="27"/>
      <c r="SIU25" s="28"/>
      <c r="SIV25" s="28"/>
      <c r="SIW25" s="28"/>
      <c r="SIX25" s="28"/>
      <c r="SIY25" s="28"/>
      <c r="SIZ25" s="28"/>
      <c r="SJA25" s="28"/>
      <c r="SJB25" s="27"/>
      <c r="SJC25" s="28"/>
      <c r="SJD25" s="28"/>
      <c r="SJE25" s="28"/>
      <c r="SJF25" s="28"/>
      <c r="SJG25" s="28"/>
      <c r="SJH25" s="28"/>
      <c r="SJI25" s="28"/>
      <c r="SJJ25" s="27"/>
      <c r="SJK25" s="28"/>
      <c r="SJL25" s="28"/>
      <c r="SJM25" s="28"/>
      <c r="SJN25" s="28"/>
      <c r="SJO25" s="28"/>
      <c r="SJP25" s="28"/>
      <c r="SJQ25" s="28"/>
      <c r="SJR25" s="27"/>
      <c r="SJS25" s="28"/>
      <c r="SJT25" s="28"/>
      <c r="SJU25" s="28"/>
      <c r="SJV25" s="28"/>
      <c r="SJW25" s="28"/>
      <c r="SJX25" s="28"/>
      <c r="SJY25" s="28"/>
      <c r="SJZ25" s="27"/>
      <c r="SKA25" s="28"/>
      <c r="SKB25" s="28"/>
      <c r="SKC25" s="28"/>
      <c r="SKD25" s="28"/>
      <c r="SKE25" s="28"/>
      <c r="SKF25" s="28"/>
      <c r="SKG25" s="28"/>
      <c r="SKH25" s="27"/>
      <c r="SKI25" s="28"/>
      <c r="SKJ25" s="28"/>
      <c r="SKK25" s="28"/>
      <c r="SKL25" s="28"/>
      <c r="SKM25" s="28"/>
      <c r="SKN25" s="28"/>
      <c r="SKO25" s="28"/>
      <c r="SKP25" s="27"/>
      <c r="SKQ25" s="28"/>
      <c r="SKR25" s="28"/>
      <c r="SKS25" s="28"/>
      <c r="SKT25" s="28"/>
      <c r="SKU25" s="28"/>
      <c r="SKV25" s="28"/>
      <c r="SKW25" s="28"/>
      <c r="SKX25" s="27"/>
      <c r="SKY25" s="28"/>
      <c r="SKZ25" s="28"/>
      <c r="SLA25" s="28"/>
      <c r="SLB25" s="28"/>
      <c r="SLC25" s="28"/>
      <c r="SLD25" s="28"/>
      <c r="SLE25" s="28"/>
      <c r="SLF25" s="27"/>
      <c r="SLG25" s="28"/>
      <c r="SLH25" s="28"/>
      <c r="SLI25" s="28"/>
      <c r="SLJ25" s="28"/>
      <c r="SLK25" s="28"/>
      <c r="SLL25" s="28"/>
      <c r="SLM25" s="28"/>
      <c r="SLN25" s="27"/>
      <c r="SLO25" s="28"/>
      <c r="SLP25" s="28"/>
      <c r="SLQ25" s="28"/>
      <c r="SLR25" s="28"/>
      <c r="SLS25" s="28"/>
      <c r="SLT25" s="28"/>
      <c r="SLU25" s="28"/>
      <c r="SLV25" s="27"/>
      <c r="SLW25" s="28"/>
      <c r="SLX25" s="28"/>
      <c r="SLY25" s="28"/>
      <c r="SLZ25" s="28"/>
      <c r="SMA25" s="28"/>
      <c r="SMB25" s="28"/>
      <c r="SMC25" s="28"/>
      <c r="SMD25" s="27"/>
      <c r="SME25" s="28"/>
      <c r="SMF25" s="28"/>
      <c r="SMG25" s="28"/>
      <c r="SMH25" s="28"/>
      <c r="SMI25" s="28"/>
      <c r="SMJ25" s="28"/>
      <c r="SMK25" s="28"/>
      <c r="SML25" s="27"/>
      <c r="SMM25" s="28"/>
      <c r="SMN25" s="28"/>
      <c r="SMO25" s="28"/>
      <c r="SMP25" s="28"/>
      <c r="SMQ25" s="28"/>
      <c r="SMR25" s="28"/>
      <c r="SMS25" s="28"/>
      <c r="SMT25" s="27"/>
      <c r="SMU25" s="28"/>
      <c r="SMV25" s="28"/>
      <c r="SMW25" s="28"/>
      <c r="SMX25" s="28"/>
      <c r="SMY25" s="28"/>
      <c r="SMZ25" s="28"/>
      <c r="SNA25" s="28"/>
      <c r="SNB25" s="27"/>
      <c r="SNC25" s="28"/>
      <c r="SND25" s="28"/>
      <c r="SNE25" s="28"/>
      <c r="SNF25" s="28"/>
      <c r="SNG25" s="28"/>
      <c r="SNH25" s="28"/>
      <c r="SNI25" s="28"/>
      <c r="SNJ25" s="27"/>
      <c r="SNK25" s="28"/>
      <c r="SNL25" s="28"/>
      <c r="SNM25" s="28"/>
      <c r="SNN25" s="28"/>
      <c r="SNO25" s="28"/>
      <c r="SNP25" s="28"/>
      <c r="SNQ25" s="28"/>
      <c r="SNR25" s="27"/>
      <c r="SNS25" s="28"/>
      <c r="SNT25" s="28"/>
      <c r="SNU25" s="28"/>
      <c r="SNV25" s="28"/>
      <c r="SNW25" s="28"/>
      <c r="SNX25" s="28"/>
      <c r="SNY25" s="28"/>
      <c r="SNZ25" s="27"/>
      <c r="SOA25" s="28"/>
      <c r="SOB25" s="28"/>
      <c r="SOC25" s="28"/>
      <c r="SOD25" s="28"/>
      <c r="SOE25" s="28"/>
      <c r="SOF25" s="28"/>
      <c r="SOG25" s="28"/>
      <c r="SOH25" s="27"/>
      <c r="SOI25" s="28"/>
      <c r="SOJ25" s="28"/>
      <c r="SOK25" s="28"/>
      <c r="SOL25" s="28"/>
      <c r="SOM25" s="28"/>
      <c r="SON25" s="28"/>
      <c r="SOO25" s="28"/>
      <c r="SOP25" s="27"/>
      <c r="SOQ25" s="28"/>
      <c r="SOR25" s="28"/>
      <c r="SOS25" s="28"/>
      <c r="SOT25" s="28"/>
      <c r="SOU25" s="28"/>
      <c r="SOV25" s="28"/>
      <c r="SOW25" s="28"/>
      <c r="SOX25" s="27"/>
      <c r="SOY25" s="28"/>
      <c r="SOZ25" s="28"/>
      <c r="SPA25" s="28"/>
      <c r="SPB25" s="28"/>
      <c r="SPC25" s="28"/>
      <c r="SPD25" s="28"/>
      <c r="SPE25" s="28"/>
      <c r="SPF25" s="27"/>
      <c r="SPG25" s="28"/>
      <c r="SPH25" s="28"/>
      <c r="SPI25" s="28"/>
      <c r="SPJ25" s="28"/>
      <c r="SPK25" s="28"/>
      <c r="SPL25" s="28"/>
      <c r="SPM25" s="28"/>
      <c r="SPN25" s="27"/>
      <c r="SPO25" s="28"/>
      <c r="SPP25" s="28"/>
      <c r="SPQ25" s="28"/>
      <c r="SPR25" s="28"/>
      <c r="SPS25" s="28"/>
      <c r="SPT25" s="28"/>
      <c r="SPU25" s="28"/>
      <c r="SPV25" s="27"/>
      <c r="SPW25" s="28"/>
      <c r="SPX25" s="28"/>
      <c r="SPY25" s="28"/>
      <c r="SPZ25" s="28"/>
      <c r="SQA25" s="28"/>
      <c r="SQB25" s="28"/>
      <c r="SQC25" s="28"/>
      <c r="SQD25" s="27"/>
      <c r="SQE25" s="28"/>
      <c r="SQF25" s="28"/>
      <c r="SQG25" s="28"/>
      <c r="SQH25" s="28"/>
      <c r="SQI25" s="28"/>
      <c r="SQJ25" s="28"/>
      <c r="SQK25" s="28"/>
      <c r="SQL25" s="27"/>
      <c r="SQM25" s="28"/>
      <c r="SQN25" s="28"/>
      <c r="SQO25" s="28"/>
      <c r="SQP25" s="28"/>
      <c r="SQQ25" s="28"/>
      <c r="SQR25" s="28"/>
      <c r="SQS25" s="28"/>
      <c r="SQT25" s="27"/>
      <c r="SQU25" s="28"/>
      <c r="SQV25" s="28"/>
      <c r="SQW25" s="28"/>
      <c r="SQX25" s="28"/>
      <c r="SQY25" s="28"/>
      <c r="SQZ25" s="28"/>
      <c r="SRA25" s="28"/>
      <c r="SRB25" s="27"/>
      <c r="SRC25" s="28"/>
      <c r="SRD25" s="28"/>
      <c r="SRE25" s="28"/>
      <c r="SRF25" s="28"/>
      <c r="SRG25" s="28"/>
      <c r="SRH25" s="28"/>
      <c r="SRI25" s="28"/>
      <c r="SRJ25" s="27"/>
      <c r="SRK25" s="28"/>
      <c r="SRL25" s="28"/>
      <c r="SRM25" s="28"/>
      <c r="SRN25" s="28"/>
      <c r="SRO25" s="28"/>
      <c r="SRP25" s="28"/>
      <c r="SRQ25" s="28"/>
      <c r="SRR25" s="27"/>
      <c r="SRS25" s="28"/>
      <c r="SRT25" s="28"/>
      <c r="SRU25" s="28"/>
      <c r="SRV25" s="28"/>
      <c r="SRW25" s="28"/>
      <c r="SRX25" s="28"/>
      <c r="SRY25" s="28"/>
      <c r="SRZ25" s="27"/>
      <c r="SSA25" s="28"/>
      <c r="SSB25" s="28"/>
      <c r="SSC25" s="28"/>
      <c r="SSD25" s="28"/>
      <c r="SSE25" s="28"/>
      <c r="SSF25" s="28"/>
      <c r="SSG25" s="28"/>
      <c r="SSH25" s="27"/>
      <c r="SSI25" s="28"/>
      <c r="SSJ25" s="28"/>
      <c r="SSK25" s="28"/>
      <c r="SSL25" s="28"/>
      <c r="SSM25" s="28"/>
      <c r="SSN25" s="28"/>
      <c r="SSO25" s="28"/>
      <c r="SSP25" s="27"/>
      <c r="SSQ25" s="28"/>
      <c r="SSR25" s="28"/>
      <c r="SSS25" s="28"/>
      <c r="SST25" s="28"/>
      <c r="SSU25" s="28"/>
      <c r="SSV25" s="28"/>
      <c r="SSW25" s="28"/>
      <c r="SSX25" s="27"/>
      <c r="SSY25" s="28"/>
      <c r="SSZ25" s="28"/>
      <c r="STA25" s="28"/>
      <c r="STB25" s="28"/>
      <c r="STC25" s="28"/>
      <c r="STD25" s="28"/>
      <c r="STE25" s="28"/>
      <c r="STF25" s="27"/>
      <c r="STG25" s="28"/>
      <c r="STH25" s="28"/>
      <c r="STI25" s="28"/>
      <c r="STJ25" s="28"/>
      <c r="STK25" s="28"/>
      <c r="STL25" s="28"/>
      <c r="STM25" s="28"/>
      <c r="STN25" s="27"/>
      <c r="STO25" s="28"/>
      <c r="STP25" s="28"/>
      <c r="STQ25" s="28"/>
      <c r="STR25" s="28"/>
      <c r="STS25" s="28"/>
      <c r="STT25" s="28"/>
      <c r="STU25" s="28"/>
      <c r="STV25" s="27"/>
      <c r="STW25" s="28"/>
      <c r="STX25" s="28"/>
      <c r="STY25" s="28"/>
      <c r="STZ25" s="28"/>
      <c r="SUA25" s="28"/>
      <c r="SUB25" s="28"/>
      <c r="SUC25" s="28"/>
      <c r="SUD25" s="27"/>
      <c r="SUE25" s="28"/>
      <c r="SUF25" s="28"/>
      <c r="SUG25" s="28"/>
      <c r="SUH25" s="28"/>
      <c r="SUI25" s="28"/>
      <c r="SUJ25" s="28"/>
      <c r="SUK25" s="28"/>
      <c r="SUL25" s="27"/>
      <c r="SUM25" s="28"/>
      <c r="SUN25" s="28"/>
      <c r="SUO25" s="28"/>
      <c r="SUP25" s="28"/>
      <c r="SUQ25" s="28"/>
      <c r="SUR25" s="28"/>
      <c r="SUS25" s="28"/>
      <c r="SUT25" s="27"/>
      <c r="SUU25" s="28"/>
      <c r="SUV25" s="28"/>
      <c r="SUW25" s="28"/>
      <c r="SUX25" s="28"/>
      <c r="SUY25" s="28"/>
      <c r="SUZ25" s="28"/>
      <c r="SVA25" s="28"/>
      <c r="SVB25" s="27"/>
      <c r="SVC25" s="28"/>
      <c r="SVD25" s="28"/>
      <c r="SVE25" s="28"/>
      <c r="SVF25" s="28"/>
      <c r="SVG25" s="28"/>
      <c r="SVH25" s="28"/>
      <c r="SVI25" s="28"/>
      <c r="SVJ25" s="27"/>
      <c r="SVK25" s="28"/>
      <c r="SVL25" s="28"/>
      <c r="SVM25" s="28"/>
      <c r="SVN25" s="28"/>
      <c r="SVO25" s="28"/>
      <c r="SVP25" s="28"/>
      <c r="SVQ25" s="28"/>
      <c r="SVR25" s="27"/>
      <c r="SVS25" s="28"/>
      <c r="SVT25" s="28"/>
      <c r="SVU25" s="28"/>
      <c r="SVV25" s="28"/>
      <c r="SVW25" s="28"/>
      <c r="SVX25" s="28"/>
      <c r="SVY25" s="28"/>
      <c r="SVZ25" s="27"/>
      <c r="SWA25" s="28"/>
      <c r="SWB25" s="28"/>
      <c r="SWC25" s="28"/>
      <c r="SWD25" s="28"/>
      <c r="SWE25" s="28"/>
      <c r="SWF25" s="28"/>
      <c r="SWG25" s="28"/>
      <c r="SWH25" s="27"/>
      <c r="SWI25" s="28"/>
      <c r="SWJ25" s="28"/>
      <c r="SWK25" s="28"/>
      <c r="SWL25" s="28"/>
      <c r="SWM25" s="28"/>
      <c r="SWN25" s="28"/>
      <c r="SWO25" s="28"/>
      <c r="SWP25" s="27"/>
      <c r="SWQ25" s="28"/>
      <c r="SWR25" s="28"/>
      <c r="SWS25" s="28"/>
      <c r="SWT25" s="28"/>
      <c r="SWU25" s="28"/>
      <c r="SWV25" s="28"/>
      <c r="SWW25" s="28"/>
      <c r="SWX25" s="27"/>
      <c r="SWY25" s="28"/>
      <c r="SWZ25" s="28"/>
      <c r="SXA25" s="28"/>
      <c r="SXB25" s="28"/>
      <c r="SXC25" s="28"/>
      <c r="SXD25" s="28"/>
      <c r="SXE25" s="28"/>
      <c r="SXF25" s="27"/>
      <c r="SXG25" s="28"/>
      <c r="SXH25" s="28"/>
      <c r="SXI25" s="28"/>
      <c r="SXJ25" s="28"/>
      <c r="SXK25" s="28"/>
      <c r="SXL25" s="28"/>
      <c r="SXM25" s="28"/>
      <c r="SXN25" s="27"/>
      <c r="SXO25" s="28"/>
      <c r="SXP25" s="28"/>
      <c r="SXQ25" s="28"/>
      <c r="SXR25" s="28"/>
      <c r="SXS25" s="28"/>
      <c r="SXT25" s="28"/>
      <c r="SXU25" s="28"/>
      <c r="SXV25" s="27"/>
      <c r="SXW25" s="28"/>
      <c r="SXX25" s="28"/>
      <c r="SXY25" s="28"/>
      <c r="SXZ25" s="28"/>
      <c r="SYA25" s="28"/>
      <c r="SYB25" s="28"/>
      <c r="SYC25" s="28"/>
      <c r="SYD25" s="27"/>
      <c r="SYE25" s="28"/>
      <c r="SYF25" s="28"/>
      <c r="SYG25" s="28"/>
      <c r="SYH25" s="28"/>
      <c r="SYI25" s="28"/>
      <c r="SYJ25" s="28"/>
      <c r="SYK25" s="28"/>
      <c r="SYL25" s="27"/>
      <c r="SYM25" s="28"/>
      <c r="SYN25" s="28"/>
      <c r="SYO25" s="28"/>
      <c r="SYP25" s="28"/>
      <c r="SYQ25" s="28"/>
      <c r="SYR25" s="28"/>
      <c r="SYS25" s="28"/>
      <c r="SYT25" s="27"/>
      <c r="SYU25" s="28"/>
      <c r="SYV25" s="28"/>
      <c r="SYW25" s="28"/>
      <c r="SYX25" s="28"/>
      <c r="SYY25" s="28"/>
      <c r="SYZ25" s="28"/>
      <c r="SZA25" s="28"/>
      <c r="SZB25" s="27"/>
      <c r="SZC25" s="28"/>
      <c r="SZD25" s="28"/>
      <c r="SZE25" s="28"/>
      <c r="SZF25" s="28"/>
      <c r="SZG25" s="28"/>
      <c r="SZH25" s="28"/>
      <c r="SZI25" s="28"/>
      <c r="SZJ25" s="27"/>
      <c r="SZK25" s="28"/>
      <c r="SZL25" s="28"/>
      <c r="SZM25" s="28"/>
      <c r="SZN25" s="28"/>
      <c r="SZO25" s="28"/>
      <c r="SZP25" s="28"/>
      <c r="SZQ25" s="28"/>
      <c r="SZR25" s="27"/>
      <c r="SZS25" s="28"/>
      <c r="SZT25" s="28"/>
      <c r="SZU25" s="28"/>
      <c r="SZV25" s="28"/>
      <c r="SZW25" s="28"/>
      <c r="SZX25" s="28"/>
      <c r="SZY25" s="28"/>
      <c r="SZZ25" s="27"/>
      <c r="TAA25" s="28"/>
      <c r="TAB25" s="28"/>
      <c r="TAC25" s="28"/>
      <c r="TAD25" s="28"/>
      <c r="TAE25" s="28"/>
      <c r="TAF25" s="28"/>
      <c r="TAG25" s="28"/>
      <c r="TAH25" s="27"/>
      <c r="TAI25" s="28"/>
      <c r="TAJ25" s="28"/>
      <c r="TAK25" s="28"/>
      <c r="TAL25" s="28"/>
      <c r="TAM25" s="28"/>
      <c r="TAN25" s="28"/>
      <c r="TAO25" s="28"/>
      <c r="TAP25" s="27"/>
      <c r="TAQ25" s="28"/>
      <c r="TAR25" s="28"/>
      <c r="TAS25" s="28"/>
      <c r="TAT25" s="28"/>
      <c r="TAU25" s="28"/>
      <c r="TAV25" s="28"/>
      <c r="TAW25" s="28"/>
      <c r="TAX25" s="27"/>
      <c r="TAY25" s="28"/>
      <c r="TAZ25" s="28"/>
      <c r="TBA25" s="28"/>
      <c r="TBB25" s="28"/>
      <c r="TBC25" s="28"/>
      <c r="TBD25" s="28"/>
      <c r="TBE25" s="28"/>
      <c r="TBF25" s="27"/>
      <c r="TBG25" s="28"/>
      <c r="TBH25" s="28"/>
      <c r="TBI25" s="28"/>
      <c r="TBJ25" s="28"/>
      <c r="TBK25" s="28"/>
      <c r="TBL25" s="28"/>
      <c r="TBM25" s="28"/>
      <c r="TBN25" s="27"/>
      <c r="TBO25" s="28"/>
      <c r="TBP25" s="28"/>
      <c r="TBQ25" s="28"/>
      <c r="TBR25" s="28"/>
      <c r="TBS25" s="28"/>
      <c r="TBT25" s="28"/>
      <c r="TBU25" s="28"/>
      <c r="TBV25" s="27"/>
      <c r="TBW25" s="28"/>
      <c r="TBX25" s="28"/>
      <c r="TBY25" s="28"/>
      <c r="TBZ25" s="28"/>
      <c r="TCA25" s="28"/>
      <c r="TCB25" s="28"/>
      <c r="TCC25" s="28"/>
      <c r="TCD25" s="27"/>
      <c r="TCE25" s="28"/>
      <c r="TCF25" s="28"/>
      <c r="TCG25" s="28"/>
      <c r="TCH25" s="28"/>
      <c r="TCI25" s="28"/>
      <c r="TCJ25" s="28"/>
      <c r="TCK25" s="28"/>
      <c r="TCL25" s="27"/>
      <c r="TCM25" s="28"/>
      <c r="TCN25" s="28"/>
      <c r="TCO25" s="28"/>
      <c r="TCP25" s="28"/>
      <c r="TCQ25" s="28"/>
      <c r="TCR25" s="28"/>
      <c r="TCS25" s="28"/>
      <c r="TCT25" s="27"/>
      <c r="TCU25" s="28"/>
      <c r="TCV25" s="28"/>
      <c r="TCW25" s="28"/>
      <c r="TCX25" s="28"/>
      <c r="TCY25" s="28"/>
      <c r="TCZ25" s="28"/>
      <c r="TDA25" s="28"/>
      <c r="TDB25" s="27"/>
      <c r="TDC25" s="28"/>
      <c r="TDD25" s="28"/>
      <c r="TDE25" s="28"/>
      <c r="TDF25" s="28"/>
      <c r="TDG25" s="28"/>
      <c r="TDH25" s="28"/>
      <c r="TDI25" s="28"/>
      <c r="TDJ25" s="27"/>
      <c r="TDK25" s="28"/>
      <c r="TDL25" s="28"/>
      <c r="TDM25" s="28"/>
      <c r="TDN25" s="28"/>
      <c r="TDO25" s="28"/>
      <c r="TDP25" s="28"/>
      <c r="TDQ25" s="28"/>
      <c r="TDR25" s="27"/>
      <c r="TDS25" s="28"/>
      <c r="TDT25" s="28"/>
      <c r="TDU25" s="28"/>
      <c r="TDV25" s="28"/>
      <c r="TDW25" s="28"/>
      <c r="TDX25" s="28"/>
      <c r="TDY25" s="28"/>
      <c r="TDZ25" s="27"/>
      <c r="TEA25" s="28"/>
      <c r="TEB25" s="28"/>
      <c r="TEC25" s="28"/>
      <c r="TED25" s="28"/>
      <c r="TEE25" s="28"/>
      <c r="TEF25" s="28"/>
      <c r="TEG25" s="28"/>
      <c r="TEH25" s="27"/>
      <c r="TEI25" s="28"/>
      <c r="TEJ25" s="28"/>
      <c r="TEK25" s="28"/>
      <c r="TEL25" s="28"/>
      <c r="TEM25" s="28"/>
      <c r="TEN25" s="28"/>
      <c r="TEO25" s="28"/>
      <c r="TEP25" s="27"/>
      <c r="TEQ25" s="28"/>
      <c r="TER25" s="28"/>
      <c r="TES25" s="28"/>
      <c r="TET25" s="28"/>
      <c r="TEU25" s="28"/>
      <c r="TEV25" s="28"/>
      <c r="TEW25" s="28"/>
      <c r="TEX25" s="27"/>
      <c r="TEY25" s="28"/>
      <c r="TEZ25" s="28"/>
      <c r="TFA25" s="28"/>
      <c r="TFB25" s="28"/>
      <c r="TFC25" s="28"/>
      <c r="TFD25" s="28"/>
      <c r="TFE25" s="28"/>
      <c r="TFF25" s="27"/>
      <c r="TFG25" s="28"/>
      <c r="TFH25" s="28"/>
      <c r="TFI25" s="28"/>
      <c r="TFJ25" s="28"/>
      <c r="TFK25" s="28"/>
      <c r="TFL25" s="28"/>
      <c r="TFM25" s="28"/>
      <c r="TFN25" s="27"/>
      <c r="TFO25" s="28"/>
      <c r="TFP25" s="28"/>
      <c r="TFQ25" s="28"/>
      <c r="TFR25" s="28"/>
      <c r="TFS25" s="28"/>
      <c r="TFT25" s="28"/>
      <c r="TFU25" s="28"/>
      <c r="TFV25" s="27"/>
      <c r="TFW25" s="28"/>
      <c r="TFX25" s="28"/>
      <c r="TFY25" s="28"/>
      <c r="TFZ25" s="28"/>
      <c r="TGA25" s="28"/>
      <c r="TGB25" s="28"/>
      <c r="TGC25" s="28"/>
      <c r="TGD25" s="27"/>
      <c r="TGE25" s="28"/>
      <c r="TGF25" s="28"/>
      <c r="TGG25" s="28"/>
      <c r="TGH25" s="28"/>
      <c r="TGI25" s="28"/>
      <c r="TGJ25" s="28"/>
      <c r="TGK25" s="28"/>
      <c r="TGL25" s="27"/>
      <c r="TGM25" s="28"/>
      <c r="TGN25" s="28"/>
      <c r="TGO25" s="28"/>
      <c r="TGP25" s="28"/>
      <c r="TGQ25" s="28"/>
      <c r="TGR25" s="28"/>
      <c r="TGS25" s="28"/>
      <c r="TGT25" s="27"/>
      <c r="TGU25" s="28"/>
      <c r="TGV25" s="28"/>
      <c r="TGW25" s="28"/>
      <c r="TGX25" s="28"/>
      <c r="TGY25" s="28"/>
      <c r="TGZ25" s="28"/>
      <c r="THA25" s="28"/>
      <c r="THB25" s="27"/>
      <c r="THC25" s="28"/>
      <c r="THD25" s="28"/>
      <c r="THE25" s="28"/>
      <c r="THF25" s="28"/>
      <c r="THG25" s="28"/>
      <c r="THH25" s="28"/>
      <c r="THI25" s="28"/>
      <c r="THJ25" s="27"/>
      <c r="THK25" s="28"/>
      <c r="THL25" s="28"/>
      <c r="THM25" s="28"/>
      <c r="THN25" s="28"/>
      <c r="THO25" s="28"/>
      <c r="THP25" s="28"/>
      <c r="THQ25" s="28"/>
      <c r="THR25" s="27"/>
      <c r="THS25" s="28"/>
      <c r="THT25" s="28"/>
      <c r="THU25" s="28"/>
      <c r="THV25" s="28"/>
      <c r="THW25" s="28"/>
      <c r="THX25" s="28"/>
      <c r="THY25" s="28"/>
      <c r="THZ25" s="27"/>
      <c r="TIA25" s="28"/>
      <c r="TIB25" s="28"/>
      <c r="TIC25" s="28"/>
      <c r="TID25" s="28"/>
      <c r="TIE25" s="28"/>
      <c r="TIF25" s="28"/>
      <c r="TIG25" s="28"/>
      <c r="TIH25" s="27"/>
      <c r="TII25" s="28"/>
      <c r="TIJ25" s="28"/>
      <c r="TIK25" s="28"/>
      <c r="TIL25" s="28"/>
      <c r="TIM25" s="28"/>
      <c r="TIN25" s="28"/>
      <c r="TIO25" s="28"/>
      <c r="TIP25" s="27"/>
      <c r="TIQ25" s="28"/>
      <c r="TIR25" s="28"/>
      <c r="TIS25" s="28"/>
      <c r="TIT25" s="28"/>
      <c r="TIU25" s="28"/>
      <c r="TIV25" s="28"/>
      <c r="TIW25" s="28"/>
      <c r="TIX25" s="27"/>
      <c r="TIY25" s="28"/>
      <c r="TIZ25" s="28"/>
      <c r="TJA25" s="28"/>
      <c r="TJB25" s="28"/>
      <c r="TJC25" s="28"/>
      <c r="TJD25" s="28"/>
      <c r="TJE25" s="28"/>
      <c r="TJF25" s="27"/>
      <c r="TJG25" s="28"/>
      <c r="TJH25" s="28"/>
      <c r="TJI25" s="28"/>
      <c r="TJJ25" s="28"/>
      <c r="TJK25" s="28"/>
      <c r="TJL25" s="28"/>
      <c r="TJM25" s="28"/>
      <c r="TJN25" s="27"/>
      <c r="TJO25" s="28"/>
      <c r="TJP25" s="28"/>
      <c r="TJQ25" s="28"/>
      <c r="TJR25" s="28"/>
      <c r="TJS25" s="28"/>
      <c r="TJT25" s="28"/>
      <c r="TJU25" s="28"/>
      <c r="TJV25" s="27"/>
      <c r="TJW25" s="28"/>
      <c r="TJX25" s="28"/>
      <c r="TJY25" s="28"/>
      <c r="TJZ25" s="28"/>
      <c r="TKA25" s="28"/>
      <c r="TKB25" s="28"/>
      <c r="TKC25" s="28"/>
      <c r="TKD25" s="27"/>
      <c r="TKE25" s="28"/>
      <c r="TKF25" s="28"/>
      <c r="TKG25" s="28"/>
      <c r="TKH25" s="28"/>
      <c r="TKI25" s="28"/>
      <c r="TKJ25" s="28"/>
      <c r="TKK25" s="28"/>
      <c r="TKL25" s="27"/>
      <c r="TKM25" s="28"/>
      <c r="TKN25" s="28"/>
      <c r="TKO25" s="28"/>
      <c r="TKP25" s="28"/>
      <c r="TKQ25" s="28"/>
      <c r="TKR25" s="28"/>
      <c r="TKS25" s="28"/>
      <c r="TKT25" s="27"/>
      <c r="TKU25" s="28"/>
      <c r="TKV25" s="28"/>
      <c r="TKW25" s="28"/>
      <c r="TKX25" s="28"/>
      <c r="TKY25" s="28"/>
      <c r="TKZ25" s="28"/>
      <c r="TLA25" s="28"/>
      <c r="TLB25" s="27"/>
      <c r="TLC25" s="28"/>
      <c r="TLD25" s="28"/>
      <c r="TLE25" s="28"/>
      <c r="TLF25" s="28"/>
      <c r="TLG25" s="28"/>
      <c r="TLH25" s="28"/>
      <c r="TLI25" s="28"/>
      <c r="TLJ25" s="27"/>
      <c r="TLK25" s="28"/>
      <c r="TLL25" s="28"/>
      <c r="TLM25" s="28"/>
      <c r="TLN25" s="28"/>
      <c r="TLO25" s="28"/>
      <c r="TLP25" s="28"/>
      <c r="TLQ25" s="28"/>
      <c r="TLR25" s="27"/>
      <c r="TLS25" s="28"/>
      <c r="TLT25" s="28"/>
      <c r="TLU25" s="28"/>
      <c r="TLV25" s="28"/>
      <c r="TLW25" s="28"/>
      <c r="TLX25" s="28"/>
      <c r="TLY25" s="28"/>
      <c r="TLZ25" s="27"/>
      <c r="TMA25" s="28"/>
      <c r="TMB25" s="28"/>
      <c r="TMC25" s="28"/>
      <c r="TMD25" s="28"/>
      <c r="TME25" s="28"/>
      <c r="TMF25" s="28"/>
      <c r="TMG25" s="28"/>
      <c r="TMH25" s="27"/>
      <c r="TMI25" s="28"/>
      <c r="TMJ25" s="28"/>
      <c r="TMK25" s="28"/>
      <c r="TML25" s="28"/>
      <c r="TMM25" s="28"/>
      <c r="TMN25" s="28"/>
      <c r="TMO25" s="28"/>
      <c r="TMP25" s="27"/>
      <c r="TMQ25" s="28"/>
      <c r="TMR25" s="28"/>
      <c r="TMS25" s="28"/>
      <c r="TMT25" s="28"/>
      <c r="TMU25" s="28"/>
      <c r="TMV25" s="28"/>
      <c r="TMW25" s="28"/>
      <c r="TMX25" s="27"/>
      <c r="TMY25" s="28"/>
      <c r="TMZ25" s="28"/>
      <c r="TNA25" s="28"/>
      <c r="TNB25" s="28"/>
      <c r="TNC25" s="28"/>
      <c r="TND25" s="28"/>
      <c r="TNE25" s="28"/>
      <c r="TNF25" s="27"/>
      <c r="TNG25" s="28"/>
      <c r="TNH25" s="28"/>
      <c r="TNI25" s="28"/>
      <c r="TNJ25" s="28"/>
      <c r="TNK25" s="28"/>
      <c r="TNL25" s="28"/>
      <c r="TNM25" s="28"/>
      <c r="TNN25" s="27"/>
      <c r="TNO25" s="28"/>
      <c r="TNP25" s="28"/>
      <c r="TNQ25" s="28"/>
      <c r="TNR25" s="28"/>
      <c r="TNS25" s="28"/>
      <c r="TNT25" s="28"/>
      <c r="TNU25" s="28"/>
      <c r="TNV25" s="27"/>
      <c r="TNW25" s="28"/>
      <c r="TNX25" s="28"/>
      <c r="TNY25" s="28"/>
      <c r="TNZ25" s="28"/>
      <c r="TOA25" s="28"/>
      <c r="TOB25" s="28"/>
      <c r="TOC25" s="28"/>
      <c r="TOD25" s="27"/>
      <c r="TOE25" s="28"/>
      <c r="TOF25" s="28"/>
      <c r="TOG25" s="28"/>
      <c r="TOH25" s="28"/>
      <c r="TOI25" s="28"/>
      <c r="TOJ25" s="28"/>
      <c r="TOK25" s="28"/>
      <c r="TOL25" s="27"/>
      <c r="TOM25" s="28"/>
      <c r="TON25" s="28"/>
      <c r="TOO25" s="28"/>
      <c r="TOP25" s="28"/>
      <c r="TOQ25" s="28"/>
      <c r="TOR25" s="28"/>
      <c r="TOS25" s="28"/>
      <c r="TOT25" s="27"/>
      <c r="TOU25" s="28"/>
      <c r="TOV25" s="28"/>
      <c r="TOW25" s="28"/>
      <c r="TOX25" s="28"/>
      <c r="TOY25" s="28"/>
      <c r="TOZ25" s="28"/>
      <c r="TPA25" s="28"/>
      <c r="TPB25" s="27"/>
      <c r="TPC25" s="28"/>
      <c r="TPD25" s="28"/>
      <c r="TPE25" s="28"/>
      <c r="TPF25" s="28"/>
      <c r="TPG25" s="28"/>
      <c r="TPH25" s="28"/>
      <c r="TPI25" s="28"/>
      <c r="TPJ25" s="27"/>
      <c r="TPK25" s="28"/>
      <c r="TPL25" s="28"/>
      <c r="TPM25" s="28"/>
      <c r="TPN25" s="28"/>
      <c r="TPO25" s="28"/>
      <c r="TPP25" s="28"/>
      <c r="TPQ25" s="28"/>
      <c r="TPR25" s="27"/>
      <c r="TPS25" s="28"/>
      <c r="TPT25" s="28"/>
      <c r="TPU25" s="28"/>
      <c r="TPV25" s="28"/>
      <c r="TPW25" s="28"/>
      <c r="TPX25" s="28"/>
      <c r="TPY25" s="28"/>
      <c r="TPZ25" s="27"/>
      <c r="TQA25" s="28"/>
      <c r="TQB25" s="28"/>
      <c r="TQC25" s="28"/>
      <c r="TQD25" s="28"/>
      <c r="TQE25" s="28"/>
      <c r="TQF25" s="28"/>
      <c r="TQG25" s="28"/>
      <c r="TQH25" s="27"/>
      <c r="TQI25" s="28"/>
      <c r="TQJ25" s="28"/>
      <c r="TQK25" s="28"/>
      <c r="TQL25" s="28"/>
      <c r="TQM25" s="28"/>
      <c r="TQN25" s="28"/>
      <c r="TQO25" s="28"/>
      <c r="TQP25" s="27"/>
      <c r="TQQ25" s="28"/>
      <c r="TQR25" s="28"/>
      <c r="TQS25" s="28"/>
      <c r="TQT25" s="28"/>
      <c r="TQU25" s="28"/>
      <c r="TQV25" s="28"/>
      <c r="TQW25" s="28"/>
      <c r="TQX25" s="27"/>
      <c r="TQY25" s="28"/>
      <c r="TQZ25" s="28"/>
      <c r="TRA25" s="28"/>
      <c r="TRB25" s="28"/>
      <c r="TRC25" s="28"/>
      <c r="TRD25" s="28"/>
      <c r="TRE25" s="28"/>
      <c r="TRF25" s="27"/>
      <c r="TRG25" s="28"/>
      <c r="TRH25" s="28"/>
      <c r="TRI25" s="28"/>
      <c r="TRJ25" s="28"/>
      <c r="TRK25" s="28"/>
      <c r="TRL25" s="28"/>
      <c r="TRM25" s="28"/>
      <c r="TRN25" s="27"/>
      <c r="TRO25" s="28"/>
      <c r="TRP25" s="28"/>
      <c r="TRQ25" s="28"/>
      <c r="TRR25" s="28"/>
      <c r="TRS25" s="28"/>
      <c r="TRT25" s="28"/>
      <c r="TRU25" s="28"/>
      <c r="TRV25" s="27"/>
      <c r="TRW25" s="28"/>
      <c r="TRX25" s="28"/>
      <c r="TRY25" s="28"/>
      <c r="TRZ25" s="28"/>
      <c r="TSA25" s="28"/>
      <c r="TSB25" s="28"/>
      <c r="TSC25" s="28"/>
      <c r="TSD25" s="27"/>
      <c r="TSE25" s="28"/>
      <c r="TSF25" s="28"/>
      <c r="TSG25" s="28"/>
      <c r="TSH25" s="28"/>
      <c r="TSI25" s="28"/>
      <c r="TSJ25" s="28"/>
      <c r="TSK25" s="28"/>
      <c r="TSL25" s="27"/>
      <c r="TSM25" s="28"/>
      <c r="TSN25" s="28"/>
      <c r="TSO25" s="28"/>
      <c r="TSP25" s="28"/>
      <c r="TSQ25" s="28"/>
      <c r="TSR25" s="28"/>
      <c r="TSS25" s="28"/>
      <c r="TST25" s="27"/>
      <c r="TSU25" s="28"/>
      <c r="TSV25" s="28"/>
      <c r="TSW25" s="28"/>
      <c r="TSX25" s="28"/>
      <c r="TSY25" s="28"/>
      <c r="TSZ25" s="28"/>
      <c r="TTA25" s="28"/>
      <c r="TTB25" s="27"/>
      <c r="TTC25" s="28"/>
      <c r="TTD25" s="28"/>
      <c r="TTE25" s="28"/>
      <c r="TTF25" s="28"/>
      <c r="TTG25" s="28"/>
      <c r="TTH25" s="28"/>
      <c r="TTI25" s="28"/>
      <c r="TTJ25" s="27"/>
      <c r="TTK25" s="28"/>
      <c r="TTL25" s="28"/>
      <c r="TTM25" s="28"/>
      <c r="TTN25" s="28"/>
      <c r="TTO25" s="28"/>
      <c r="TTP25" s="28"/>
      <c r="TTQ25" s="28"/>
      <c r="TTR25" s="27"/>
      <c r="TTS25" s="28"/>
      <c r="TTT25" s="28"/>
      <c r="TTU25" s="28"/>
      <c r="TTV25" s="28"/>
      <c r="TTW25" s="28"/>
      <c r="TTX25" s="28"/>
      <c r="TTY25" s="28"/>
      <c r="TTZ25" s="27"/>
      <c r="TUA25" s="28"/>
      <c r="TUB25" s="28"/>
      <c r="TUC25" s="28"/>
      <c r="TUD25" s="28"/>
      <c r="TUE25" s="28"/>
      <c r="TUF25" s="28"/>
      <c r="TUG25" s="28"/>
      <c r="TUH25" s="27"/>
      <c r="TUI25" s="28"/>
      <c r="TUJ25" s="28"/>
      <c r="TUK25" s="28"/>
      <c r="TUL25" s="28"/>
      <c r="TUM25" s="28"/>
      <c r="TUN25" s="28"/>
      <c r="TUO25" s="28"/>
      <c r="TUP25" s="27"/>
      <c r="TUQ25" s="28"/>
      <c r="TUR25" s="28"/>
      <c r="TUS25" s="28"/>
      <c r="TUT25" s="28"/>
      <c r="TUU25" s="28"/>
      <c r="TUV25" s="28"/>
      <c r="TUW25" s="28"/>
      <c r="TUX25" s="27"/>
      <c r="TUY25" s="28"/>
      <c r="TUZ25" s="28"/>
      <c r="TVA25" s="28"/>
      <c r="TVB25" s="28"/>
      <c r="TVC25" s="28"/>
      <c r="TVD25" s="28"/>
      <c r="TVE25" s="28"/>
      <c r="TVF25" s="27"/>
      <c r="TVG25" s="28"/>
      <c r="TVH25" s="28"/>
      <c r="TVI25" s="28"/>
      <c r="TVJ25" s="28"/>
      <c r="TVK25" s="28"/>
      <c r="TVL25" s="28"/>
      <c r="TVM25" s="28"/>
      <c r="TVN25" s="27"/>
      <c r="TVO25" s="28"/>
      <c r="TVP25" s="28"/>
      <c r="TVQ25" s="28"/>
      <c r="TVR25" s="28"/>
      <c r="TVS25" s="28"/>
      <c r="TVT25" s="28"/>
      <c r="TVU25" s="28"/>
      <c r="TVV25" s="27"/>
      <c r="TVW25" s="28"/>
      <c r="TVX25" s="28"/>
      <c r="TVY25" s="28"/>
      <c r="TVZ25" s="28"/>
      <c r="TWA25" s="28"/>
      <c r="TWB25" s="28"/>
      <c r="TWC25" s="28"/>
      <c r="TWD25" s="27"/>
      <c r="TWE25" s="28"/>
      <c r="TWF25" s="28"/>
      <c r="TWG25" s="28"/>
      <c r="TWH25" s="28"/>
      <c r="TWI25" s="28"/>
      <c r="TWJ25" s="28"/>
      <c r="TWK25" s="28"/>
      <c r="TWL25" s="27"/>
      <c r="TWM25" s="28"/>
      <c r="TWN25" s="28"/>
      <c r="TWO25" s="28"/>
      <c r="TWP25" s="28"/>
      <c r="TWQ25" s="28"/>
      <c r="TWR25" s="28"/>
      <c r="TWS25" s="28"/>
      <c r="TWT25" s="27"/>
      <c r="TWU25" s="28"/>
      <c r="TWV25" s="28"/>
      <c r="TWW25" s="28"/>
      <c r="TWX25" s="28"/>
      <c r="TWY25" s="28"/>
      <c r="TWZ25" s="28"/>
      <c r="TXA25" s="28"/>
      <c r="TXB25" s="27"/>
      <c r="TXC25" s="28"/>
      <c r="TXD25" s="28"/>
      <c r="TXE25" s="28"/>
      <c r="TXF25" s="28"/>
      <c r="TXG25" s="28"/>
      <c r="TXH25" s="28"/>
      <c r="TXI25" s="28"/>
      <c r="TXJ25" s="27"/>
      <c r="TXK25" s="28"/>
      <c r="TXL25" s="28"/>
      <c r="TXM25" s="28"/>
      <c r="TXN25" s="28"/>
      <c r="TXO25" s="28"/>
      <c r="TXP25" s="28"/>
      <c r="TXQ25" s="28"/>
      <c r="TXR25" s="27"/>
      <c r="TXS25" s="28"/>
      <c r="TXT25" s="28"/>
      <c r="TXU25" s="28"/>
      <c r="TXV25" s="28"/>
      <c r="TXW25" s="28"/>
      <c r="TXX25" s="28"/>
      <c r="TXY25" s="28"/>
      <c r="TXZ25" s="27"/>
      <c r="TYA25" s="28"/>
      <c r="TYB25" s="28"/>
      <c r="TYC25" s="28"/>
      <c r="TYD25" s="28"/>
      <c r="TYE25" s="28"/>
      <c r="TYF25" s="28"/>
      <c r="TYG25" s="28"/>
      <c r="TYH25" s="27"/>
      <c r="TYI25" s="28"/>
      <c r="TYJ25" s="28"/>
      <c r="TYK25" s="28"/>
      <c r="TYL25" s="28"/>
      <c r="TYM25" s="28"/>
      <c r="TYN25" s="28"/>
      <c r="TYO25" s="28"/>
      <c r="TYP25" s="27"/>
      <c r="TYQ25" s="28"/>
      <c r="TYR25" s="28"/>
      <c r="TYS25" s="28"/>
      <c r="TYT25" s="28"/>
      <c r="TYU25" s="28"/>
      <c r="TYV25" s="28"/>
      <c r="TYW25" s="28"/>
      <c r="TYX25" s="27"/>
      <c r="TYY25" s="28"/>
      <c r="TYZ25" s="28"/>
      <c r="TZA25" s="28"/>
      <c r="TZB25" s="28"/>
      <c r="TZC25" s="28"/>
      <c r="TZD25" s="28"/>
      <c r="TZE25" s="28"/>
      <c r="TZF25" s="27"/>
      <c r="TZG25" s="28"/>
      <c r="TZH25" s="28"/>
      <c r="TZI25" s="28"/>
      <c r="TZJ25" s="28"/>
      <c r="TZK25" s="28"/>
      <c r="TZL25" s="28"/>
      <c r="TZM25" s="28"/>
      <c r="TZN25" s="27"/>
      <c r="TZO25" s="28"/>
      <c r="TZP25" s="28"/>
      <c r="TZQ25" s="28"/>
      <c r="TZR25" s="28"/>
      <c r="TZS25" s="28"/>
      <c r="TZT25" s="28"/>
      <c r="TZU25" s="28"/>
      <c r="TZV25" s="27"/>
      <c r="TZW25" s="28"/>
      <c r="TZX25" s="28"/>
      <c r="TZY25" s="28"/>
      <c r="TZZ25" s="28"/>
      <c r="UAA25" s="28"/>
      <c r="UAB25" s="28"/>
      <c r="UAC25" s="28"/>
      <c r="UAD25" s="27"/>
      <c r="UAE25" s="28"/>
      <c r="UAF25" s="28"/>
      <c r="UAG25" s="28"/>
      <c r="UAH25" s="28"/>
      <c r="UAI25" s="28"/>
      <c r="UAJ25" s="28"/>
      <c r="UAK25" s="28"/>
      <c r="UAL25" s="27"/>
      <c r="UAM25" s="28"/>
      <c r="UAN25" s="28"/>
      <c r="UAO25" s="28"/>
      <c r="UAP25" s="28"/>
      <c r="UAQ25" s="28"/>
      <c r="UAR25" s="28"/>
      <c r="UAS25" s="28"/>
      <c r="UAT25" s="27"/>
      <c r="UAU25" s="28"/>
      <c r="UAV25" s="28"/>
      <c r="UAW25" s="28"/>
      <c r="UAX25" s="28"/>
      <c r="UAY25" s="28"/>
      <c r="UAZ25" s="28"/>
      <c r="UBA25" s="28"/>
      <c r="UBB25" s="27"/>
      <c r="UBC25" s="28"/>
      <c r="UBD25" s="28"/>
      <c r="UBE25" s="28"/>
      <c r="UBF25" s="28"/>
      <c r="UBG25" s="28"/>
      <c r="UBH25" s="28"/>
      <c r="UBI25" s="28"/>
      <c r="UBJ25" s="27"/>
      <c r="UBK25" s="28"/>
      <c r="UBL25" s="28"/>
      <c r="UBM25" s="28"/>
      <c r="UBN25" s="28"/>
      <c r="UBO25" s="28"/>
      <c r="UBP25" s="28"/>
      <c r="UBQ25" s="28"/>
      <c r="UBR25" s="27"/>
      <c r="UBS25" s="28"/>
      <c r="UBT25" s="28"/>
      <c r="UBU25" s="28"/>
      <c r="UBV25" s="28"/>
      <c r="UBW25" s="28"/>
      <c r="UBX25" s="28"/>
      <c r="UBY25" s="28"/>
      <c r="UBZ25" s="27"/>
      <c r="UCA25" s="28"/>
      <c r="UCB25" s="28"/>
      <c r="UCC25" s="28"/>
      <c r="UCD25" s="28"/>
      <c r="UCE25" s="28"/>
      <c r="UCF25" s="28"/>
      <c r="UCG25" s="28"/>
      <c r="UCH25" s="27"/>
      <c r="UCI25" s="28"/>
      <c r="UCJ25" s="28"/>
      <c r="UCK25" s="28"/>
      <c r="UCL25" s="28"/>
      <c r="UCM25" s="28"/>
      <c r="UCN25" s="28"/>
      <c r="UCO25" s="28"/>
      <c r="UCP25" s="27"/>
      <c r="UCQ25" s="28"/>
      <c r="UCR25" s="28"/>
      <c r="UCS25" s="28"/>
      <c r="UCT25" s="28"/>
      <c r="UCU25" s="28"/>
      <c r="UCV25" s="28"/>
      <c r="UCW25" s="28"/>
      <c r="UCX25" s="27"/>
      <c r="UCY25" s="28"/>
      <c r="UCZ25" s="28"/>
      <c r="UDA25" s="28"/>
      <c r="UDB25" s="28"/>
      <c r="UDC25" s="28"/>
      <c r="UDD25" s="28"/>
      <c r="UDE25" s="28"/>
      <c r="UDF25" s="27"/>
      <c r="UDG25" s="28"/>
      <c r="UDH25" s="28"/>
      <c r="UDI25" s="28"/>
      <c r="UDJ25" s="28"/>
      <c r="UDK25" s="28"/>
      <c r="UDL25" s="28"/>
      <c r="UDM25" s="28"/>
      <c r="UDN25" s="27"/>
      <c r="UDO25" s="28"/>
      <c r="UDP25" s="28"/>
      <c r="UDQ25" s="28"/>
      <c r="UDR25" s="28"/>
      <c r="UDS25" s="28"/>
      <c r="UDT25" s="28"/>
      <c r="UDU25" s="28"/>
      <c r="UDV25" s="27"/>
      <c r="UDW25" s="28"/>
      <c r="UDX25" s="28"/>
      <c r="UDY25" s="28"/>
      <c r="UDZ25" s="28"/>
      <c r="UEA25" s="28"/>
      <c r="UEB25" s="28"/>
      <c r="UEC25" s="28"/>
      <c r="UED25" s="27"/>
      <c r="UEE25" s="28"/>
      <c r="UEF25" s="28"/>
      <c r="UEG25" s="28"/>
      <c r="UEH25" s="28"/>
      <c r="UEI25" s="28"/>
      <c r="UEJ25" s="28"/>
      <c r="UEK25" s="28"/>
      <c r="UEL25" s="27"/>
      <c r="UEM25" s="28"/>
      <c r="UEN25" s="28"/>
      <c r="UEO25" s="28"/>
      <c r="UEP25" s="28"/>
      <c r="UEQ25" s="28"/>
      <c r="UER25" s="28"/>
      <c r="UES25" s="28"/>
      <c r="UET25" s="27"/>
      <c r="UEU25" s="28"/>
      <c r="UEV25" s="28"/>
      <c r="UEW25" s="28"/>
      <c r="UEX25" s="28"/>
      <c r="UEY25" s="28"/>
      <c r="UEZ25" s="28"/>
      <c r="UFA25" s="28"/>
      <c r="UFB25" s="27"/>
      <c r="UFC25" s="28"/>
      <c r="UFD25" s="28"/>
      <c r="UFE25" s="28"/>
      <c r="UFF25" s="28"/>
      <c r="UFG25" s="28"/>
      <c r="UFH25" s="28"/>
      <c r="UFI25" s="28"/>
      <c r="UFJ25" s="27"/>
      <c r="UFK25" s="28"/>
      <c r="UFL25" s="28"/>
      <c r="UFM25" s="28"/>
      <c r="UFN25" s="28"/>
      <c r="UFO25" s="28"/>
      <c r="UFP25" s="28"/>
      <c r="UFQ25" s="28"/>
      <c r="UFR25" s="27"/>
      <c r="UFS25" s="28"/>
      <c r="UFT25" s="28"/>
      <c r="UFU25" s="28"/>
      <c r="UFV25" s="28"/>
      <c r="UFW25" s="28"/>
      <c r="UFX25" s="28"/>
      <c r="UFY25" s="28"/>
      <c r="UFZ25" s="27"/>
      <c r="UGA25" s="28"/>
      <c r="UGB25" s="28"/>
      <c r="UGC25" s="28"/>
      <c r="UGD25" s="28"/>
      <c r="UGE25" s="28"/>
      <c r="UGF25" s="28"/>
      <c r="UGG25" s="28"/>
      <c r="UGH25" s="27"/>
      <c r="UGI25" s="28"/>
      <c r="UGJ25" s="28"/>
      <c r="UGK25" s="28"/>
      <c r="UGL25" s="28"/>
      <c r="UGM25" s="28"/>
      <c r="UGN25" s="28"/>
      <c r="UGO25" s="28"/>
      <c r="UGP25" s="27"/>
      <c r="UGQ25" s="28"/>
      <c r="UGR25" s="28"/>
      <c r="UGS25" s="28"/>
      <c r="UGT25" s="28"/>
      <c r="UGU25" s="28"/>
      <c r="UGV25" s="28"/>
      <c r="UGW25" s="28"/>
      <c r="UGX25" s="27"/>
      <c r="UGY25" s="28"/>
      <c r="UGZ25" s="28"/>
      <c r="UHA25" s="28"/>
      <c r="UHB25" s="28"/>
      <c r="UHC25" s="28"/>
      <c r="UHD25" s="28"/>
      <c r="UHE25" s="28"/>
      <c r="UHF25" s="27"/>
      <c r="UHG25" s="28"/>
      <c r="UHH25" s="28"/>
      <c r="UHI25" s="28"/>
      <c r="UHJ25" s="28"/>
      <c r="UHK25" s="28"/>
      <c r="UHL25" s="28"/>
      <c r="UHM25" s="28"/>
      <c r="UHN25" s="27"/>
      <c r="UHO25" s="28"/>
      <c r="UHP25" s="28"/>
      <c r="UHQ25" s="28"/>
      <c r="UHR25" s="28"/>
      <c r="UHS25" s="28"/>
      <c r="UHT25" s="28"/>
      <c r="UHU25" s="28"/>
      <c r="UHV25" s="27"/>
      <c r="UHW25" s="28"/>
      <c r="UHX25" s="28"/>
      <c r="UHY25" s="28"/>
      <c r="UHZ25" s="28"/>
      <c r="UIA25" s="28"/>
      <c r="UIB25" s="28"/>
      <c r="UIC25" s="28"/>
      <c r="UID25" s="27"/>
      <c r="UIE25" s="28"/>
      <c r="UIF25" s="28"/>
      <c r="UIG25" s="28"/>
      <c r="UIH25" s="28"/>
      <c r="UII25" s="28"/>
      <c r="UIJ25" s="28"/>
      <c r="UIK25" s="28"/>
      <c r="UIL25" s="27"/>
      <c r="UIM25" s="28"/>
      <c r="UIN25" s="28"/>
      <c r="UIO25" s="28"/>
      <c r="UIP25" s="28"/>
      <c r="UIQ25" s="28"/>
      <c r="UIR25" s="28"/>
      <c r="UIS25" s="28"/>
      <c r="UIT25" s="27"/>
      <c r="UIU25" s="28"/>
      <c r="UIV25" s="28"/>
      <c r="UIW25" s="28"/>
      <c r="UIX25" s="28"/>
      <c r="UIY25" s="28"/>
      <c r="UIZ25" s="28"/>
      <c r="UJA25" s="28"/>
      <c r="UJB25" s="27"/>
      <c r="UJC25" s="28"/>
      <c r="UJD25" s="28"/>
      <c r="UJE25" s="28"/>
      <c r="UJF25" s="28"/>
      <c r="UJG25" s="28"/>
      <c r="UJH25" s="28"/>
      <c r="UJI25" s="28"/>
      <c r="UJJ25" s="27"/>
      <c r="UJK25" s="28"/>
      <c r="UJL25" s="28"/>
      <c r="UJM25" s="28"/>
      <c r="UJN25" s="28"/>
      <c r="UJO25" s="28"/>
      <c r="UJP25" s="28"/>
      <c r="UJQ25" s="28"/>
      <c r="UJR25" s="27"/>
      <c r="UJS25" s="28"/>
      <c r="UJT25" s="28"/>
      <c r="UJU25" s="28"/>
      <c r="UJV25" s="28"/>
      <c r="UJW25" s="28"/>
      <c r="UJX25" s="28"/>
      <c r="UJY25" s="28"/>
      <c r="UJZ25" s="27"/>
      <c r="UKA25" s="28"/>
      <c r="UKB25" s="28"/>
      <c r="UKC25" s="28"/>
      <c r="UKD25" s="28"/>
      <c r="UKE25" s="28"/>
      <c r="UKF25" s="28"/>
      <c r="UKG25" s="28"/>
      <c r="UKH25" s="27"/>
      <c r="UKI25" s="28"/>
      <c r="UKJ25" s="28"/>
      <c r="UKK25" s="28"/>
      <c r="UKL25" s="28"/>
      <c r="UKM25" s="28"/>
      <c r="UKN25" s="28"/>
      <c r="UKO25" s="28"/>
      <c r="UKP25" s="27"/>
      <c r="UKQ25" s="28"/>
      <c r="UKR25" s="28"/>
      <c r="UKS25" s="28"/>
      <c r="UKT25" s="28"/>
      <c r="UKU25" s="28"/>
      <c r="UKV25" s="28"/>
      <c r="UKW25" s="28"/>
      <c r="UKX25" s="27"/>
      <c r="UKY25" s="28"/>
      <c r="UKZ25" s="28"/>
      <c r="ULA25" s="28"/>
      <c r="ULB25" s="28"/>
      <c r="ULC25" s="28"/>
      <c r="ULD25" s="28"/>
      <c r="ULE25" s="28"/>
      <c r="ULF25" s="27"/>
      <c r="ULG25" s="28"/>
      <c r="ULH25" s="28"/>
      <c r="ULI25" s="28"/>
      <c r="ULJ25" s="28"/>
      <c r="ULK25" s="28"/>
      <c r="ULL25" s="28"/>
      <c r="ULM25" s="28"/>
      <c r="ULN25" s="27"/>
      <c r="ULO25" s="28"/>
      <c r="ULP25" s="28"/>
      <c r="ULQ25" s="28"/>
      <c r="ULR25" s="28"/>
      <c r="ULS25" s="28"/>
      <c r="ULT25" s="28"/>
      <c r="ULU25" s="28"/>
      <c r="ULV25" s="27"/>
      <c r="ULW25" s="28"/>
      <c r="ULX25" s="28"/>
      <c r="ULY25" s="28"/>
      <c r="ULZ25" s="28"/>
      <c r="UMA25" s="28"/>
      <c r="UMB25" s="28"/>
      <c r="UMC25" s="28"/>
      <c r="UMD25" s="27"/>
      <c r="UME25" s="28"/>
      <c r="UMF25" s="28"/>
      <c r="UMG25" s="28"/>
      <c r="UMH25" s="28"/>
      <c r="UMI25" s="28"/>
      <c r="UMJ25" s="28"/>
      <c r="UMK25" s="28"/>
      <c r="UML25" s="27"/>
      <c r="UMM25" s="28"/>
      <c r="UMN25" s="28"/>
      <c r="UMO25" s="28"/>
      <c r="UMP25" s="28"/>
      <c r="UMQ25" s="28"/>
      <c r="UMR25" s="28"/>
      <c r="UMS25" s="28"/>
      <c r="UMT25" s="27"/>
      <c r="UMU25" s="28"/>
      <c r="UMV25" s="28"/>
      <c r="UMW25" s="28"/>
      <c r="UMX25" s="28"/>
      <c r="UMY25" s="28"/>
      <c r="UMZ25" s="28"/>
      <c r="UNA25" s="28"/>
      <c r="UNB25" s="27"/>
      <c r="UNC25" s="28"/>
      <c r="UND25" s="28"/>
      <c r="UNE25" s="28"/>
      <c r="UNF25" s="28"/>
      <c r="UNG25" s="28"/>
      <c r="UNH25" s="28"/>
      <c r="UNI25" s="28"/>
      <c r="UNJ25" s="27"/>
      <c r="UNK25" s="28"/>
      <c r="UNL25" s="28"/>
      <c r="UNM25" s="28"/>
      <c r="UNN25" s="28"/>
      <c r="UNO25" s="28"/>
      <c r="UNP25" s="28"/>
      <c r="UNQ25" s="28"/>
      <c r="UNR25" s="27"/>
      <c r="UNS25" s="28"/>
      <c r="UNT25" s="28"/>
      <c r="UNU25" s="28"/>
      <c r="UNV25" s="28"/>
      <c r="UNW25" s="28"/>
      <c r="UNX25" s="28"/>
      <c r="UNY25" s="28"/>
      <c r="UNZ25" s="27"/>
      <c r="UOA25" s="28"/>
      <c r="UOB25" s="28"/>
      <c r="UOC25" s="28"/>
      <c r="UOD25" s="28"/>
      <c r="UOE25" s="28"/>
      <c r="UOF25" s="28"/>
      <c r="UOG25" s="28"/>
      <c r="UOH25" s="27"/>
      <c r="UOI25" s="28"/>
      <c r="UOJ25" s="28"/>
      <c r="UOK25" s="28"/>
      <c r="UOL25" s="28"/>
      <c r="UOM25" s="28"/>
      <c r="UON25" s="28"/>
      <c r="UOO25" s="28"/>
      <c r="UOP25" s="27"/>
      <c r="UOQ25" s="28"/>
      <c r="UOR25" s="28"/>
      <c r="UOS25" s="28"/>
      <c r="UOT25" s="28"/>
      <c r="UOU25" s="28"/>
      <c r="UOV25" s="28"/>
      <c r="UOW25" s="28"/>
      <c r="UOX25" s="27"/>
      <c r="UOY25" s="28"/>
      <c r="UOZ25" s="28"/>
      <c r="UPA25" s="28"/>
      <c r="UPB25" s="28"/>
      <c r="UPC25" s="28"/>
      <c r="UPD25" s="28"/>
      <c r="UPE25" s="28"/>
      <c r="UPF25" s="27"/>
      <c r="UPG25" s="28"/>
      <c r="UPH25" s="28"/>
      <c r="UPI25" s="28"/>
      <c r="UPJ25" s="28"/>
      <c r="UPK25" s="28"/>
      <c r="UPL25" s="28"/>
      <c r="UPM25" s="28"/>
      <c r="UPN25" s="27"/>
      <c r="UPO25" s="28"/>
      <c r="UPP25" s="28"/>
      <c r="UPQ25" s="28"/>
      <c r="UPR25" s="28"/>
      <c r="UPS25" s="28"/>
      <c r="UPT25" s="28"/>
      <c r="UPU25" s="28"/>
      <c r="UPV25" s="27"/>
      <c r="UPW25" s="28"/>
      <c r="UPX25" s="28"/>
      <c r="UPY25" s="28"/>
      <c r="UPZ25" s="28"/>
      <c r="UQA25" s="28"/>
      <c r="UQB25" s="28"/>
      <c r="UQC25" s="28"/>
      <c r="UQD25" s="27"/>
      <c r="UQE25" s="28"/>
      <c r="UQF25" s="28"/>
      <c r="UQG25" s="28"/>
      <c r="UQH25" s="28"/>
      <c r="UQI25" s="28"/>
      <c r="UQJ25" s="28"/>
      <c r="UQK25" s="28"/>
      <c r="UQL25" s="27"/>
      <c r="UQM25" s="28"/>
      <c r="UQN25" s="28"/>
      <c r="UQO25" s="28"/>
      <c r="UQP25" s="28"/>
      <c r="UQQ25" s="28"/>
      <c r="UQR25" s="28"/>
      <c r="UQS25" s="28"/>
      <c r="UQT25" s="27"/>
      <c r="UQU25" s="28"/>
      <c r="UQV25" s="28"/>
      <c r="UQW25" s="28"/>
      <c r="UQX25" s="28"/>
      <c r="UQY25" s="28"/>
      <c r="UQZ25" s="28"/>
      <c r="URA25" s="28"/>
      <c r="URB25" s="27"/>
      <c r="URC25" s="28"/>
      <c r="URD25" s="28"/>
      <c r="URE25" s="28"/>
      <c r="URF25" s="28"/>
      <c r="URG25" s="28"/>
      <c r="URH25" s="28"/>
      <c r="URI25" s="28"/>
      <c r="URJ25" s="27"/>
      <c r="URK25" s="28"/>
      <c r="URL25" s="28"/>
      <c r="URM25" s="28"/>
      <c r="URN25" s="28"/>
      <c r="URO25" s="28"/>
      <c r="URP25" s="28"/>
      <c r="URQ25" s="28"/>
      <c r="URR25" s="27"/>
      <c r="URS25" s="28"/>
      <c r="URT25" s="28"/>
      <c r="URU25" s="28"/>
      <c r="URV25" s="28"/>
      <c r="URW25" s="28"/>
      <c r="URX25" s="28"/>
      <c r="URY25" s="28"/>
      <c r="URZ25" s="27"/>
      <c r="USA25" s="28"/>
      <c r="USB25" s="28"/>
      <c r="USC25" s="28"/>
      <c r="USD25" s="28"/>
      <c r="USE25" s="28"/>
      <c r="USF25" s="28"/>
      <c r="USG25" s="28"/>
      <c r="USH25" s="27"/>
      <c r="USI25" s="28"/>
      <c r="USJ25" s="28"/>
      <c r="USK25" s="28"/>
      <c r="USL25" s="28"/>
      <c r="USM25" s="28"/>
      <c r="USN25" s="28"/>
      <c r="USO25" s="28"/>
      <c r="USP25" s="27"/>
      <c r="USQ25" s="28"/>
      <c r="USR25" s="28"/>
      <c r="USS25" s="28"/>
      <c r="UST25" s="28"/>
      <c r="USU25" s="28"/>
      <c r="USV25" s="28"/>
      <c r="USW25" s="28"/>
      <c r="USX25" s="27"/>
      <c r="USY25" s="28"/>
      <c r="USZ25" s="28"/>
      <c r="UTA25" s="28"/>
      <c r="UTB25" s="28"/>
      <c r="UTC25" s="28"/>
      <c r="UTD25" s="28"/>
      <c r="UTE25" s="28"/>
      <c r="UTF25" s="27"/>
      <c r="UTG25" s="28"/>
      <c r="UTH25" s="28"/>
      <c r="UTI25" s="28"/>
      <c r="UTJ25" s="28"/>
      <c r="UTK25" s="28"/>
      <c r="UTL25" s="28"/>
      <c r="UTM25" s="28"/>
      <c r="UTN25" s="27"/>
      <c r="UTO25" s="28"/>
      <c r="UTP25" s="28"/>
      <c r="UTQ25" s="28"/>
      <c r="UTR25" s="28"/>
      <c r="UTS25" s="28"/>
      <c r="UTT25" s="28"/>
      <c r="UTU25" s="28"/>
      <c r="UTV25" s="27"/>
      <c r="UTW25" s="28"/>
      <c r="UTX25" s="28"/>
      <c r="UTY25" s="28"/>
      <c r="UTZ25" s="28"/>
      <c r="UUA25" s="28"/>
      <c r="UUB25" s="28"/>
      <c r="UUC25" s="28"/>
      <c r="UUD25" s="27"/>
      <c r="UUE25" s="28"/>
      <c r="UUF25" s="28"/>
      <c r="UUG25" s="28"/>
      <c r="UUH25" s="28"/>
      <c r="UUI25" s="28"/>
      <c r="UUJ25" s="28"/>
      <c r="UUK25" s="28"/>
      <c r="UUL25" s="27"/>
      <c r="UUM25" s="28"/>
      <c r="UUN25" s="28"/>
      <c r="UUO25" s="28"/>
      <c r="UUP25" s="28"/>
      <c r="UUQ25" s="28"/>
      <c r="UUR25" s="28"/>
      <c r="UUS25" s="28"/>
      <c r="UUT25" s="27"/>
      <c r="UUU25" s="28"/>
      <c r="UUV25" s="28"/>
      <c r="UUW25" s="28"/>
      <c r="UUX25" s="28"/>
      <c r="UUY25" s="28"/>
      <c r="UUZ25" s="28"/>
      <c r="UVA25" s="28"/>
      <c r="UVB25" s="27"/>
      <c r="UVC25" s="28"/>
      <c r="UVD25" s="28"/>
      <c r="UVE25" s="28"/>
      <c r="UVF25" s="28"/>
      <c r="UVG25" s="28"/>
      <c r="UVH25" s="28"/>
      <c r="UVI25" s="28"/>
      <c r="UVJ25" s="27"/>
      <c r="UVK25" s="28"/>
      <c r="UVL25" s="28"/>
      <c r="UVM25" s="28"/>
      <c r="UVN25" s="28"/>
      <c r="UVO25" s="28"/>
      <c r="UVP25" s="28"/>
      <c r="UVQ25" s="28"/>
      <c r="UVR25" s="27"/>
      <c r="UVS25" s="28"/>
      <c r="UVT25" s="28"/>
      <c r="UVU25" s="28"/>
      <c r="UVV25" s="28"/>
      <c r="UVW25" s="28"/>
      <c r="UVX25" s="28"/>
      <c r="UVY25" s="28"/>
      <c r="UVZ25" s="27"/>
      <c r="UWA25" s="28"/>
      <c r="UWB25" s="28"/>
      <c r="UWC25" s="28"/>
      <c r="UWD25" s="28"/>
      <c r="UWE25" s="28"/>
      <c r="UWF25" s="28"/>
      <c r="UWG25" s="28"/>
      <c r="UWH25" s="27"/>
      <c r="UWI25" s="28"/>
      <c r="UWJ25" s="28"/>
      <c r="UWK25" s="28"/>
      <c r="UWL25" s="28"/>
      <c r="UWM25" s="28"/>
      <c r="UWN25" s="28"/>
      <c r="UWO25" s="28"/>
      <c r="UWP25" s="27"/>
      <c r="UWQ25" s="28"/>
      <c r="UWR25" s="28"/>
      <c r="UWS25" s="28"/>
      <c r="UWT25" s="28"/>
      <c r="UWU25" s="28"/>
      <c r="UWV25" s="28"/>
      <c r="UWW25" s="28"/>
      <c r="UWX25" s="27"/>
      <c r="UWY25" s="28"/>
      <c r="UWZ25" s="28"/>
      <c r="UXA25" s="28"/>
      <c r="UXB25" s="28"/>
      <c r="UXC25" s="28"/>
      <c r="UXD25" s="28"/>
      <c r="UXE25" s="28"/>
      <c r="UXF25" s="27"/>
      <c r="UXG25" s="28"/>
      <c r="UXH25" s="28"/>
      <c r="UXI25" s="28"/>
      <c r="UXJ25" s="28"/>
      <c r="UXK25" s="28"/>
      <c r="UXL25" s="28"/>
      <c r="UXM25" s="28"/>
      <c r="UXN25" s="27"/>
      <c r="UXO25" s="28"/>
      <c r="UXP25" s="28"/>
      <c r="UXQ25" s="28"/>
      <c r="UXR25" s="28"/>
      <c r="UXS25" s="28"/>
      <c r="UXT25" s="28"/>
      <c r="UXU25" s="28"/>
      <c r="UXV25" s="27"/>
      <c r="UXW25" s="28"/>
      <c r="UXX25" s="28"/>
      <c r="UXY25" s="28"/>
      <c r="UXZ25" s="28"/>
      <c r="UYA25" s="28"/>
      <c r="UYB25" s="28"/>
      <c r="UYC25" s="28"/>
      <c r="UYD25" s="27"/>
      <c r="UYE25" s="28"/>
      <c r="UYF25" s="28"/>
      <c r="UYG25" s="28"/>
      <c r="UYH25" s="28"/>
      <c r="UYI25" s="28"/>
      <c r="UYJ25" s="28"/>
      <c r="UYK25" s="28"/>
      <c r="UYL25" s="27"/>
      <c r="UYM25" s="28"/>
      <c r="UYN25" s="28"/>
      <c r="UYO25" s="28"/>
      <c r="UYP25" s="28"/>
      <c r="UYQ25" s="28"/>
      <c r="UYR25" s="28"/>
      <c r="UYS25" s="28"/>
      <c r="UYT25" s="27"/>
      <c r="UYU25" s="28"/>
      <c r="UYV25" s="28"/>
      <c r="UYW25" s="28"/>
      <c r="UYX25" s="28"/>
      <c r="UYY25" s="28"/>
      <c r="UYZ25" s="28"/>
      <c r="UZA25" s="28"/>
      <c r="UZB25" s="27"/>
      <c r="UZC25" s="28"/>
      <c r="UZD25" s="28"/>
      <c r="UZE25" s="28"/>
      <c r="UZF25" s="28"/>
      <c r="UZG25" s="28"/>
      <c r="UZH25" s="28"/>
      <c r="UZI25" s="28"/>
      <c r="UZJ25" s="27"/>
      <c r="UZK25" s="28"/>
      <c r="UZL25" s="28"/>
      <c r="UZM25" s="28"/>
      <c r="UZN25" s="28"/>
      <c r="UZO25" s="28"/>
      <c r="UZP25" s="28"/>
      <c r="UZQ25" s="28"/>
      <c r="UZR25" s="27"/>
      <c r="UZS25" s="28"/>
      <c r="UZT25" s="28"/>
      <c r="UZU25" s="28"/>
      <c r="UZV25" s="28"/>
      <c r="UZW25" s="28"/>
      <c r="UZX25" s="28"/>
      <c r="UZY25" s="28"/>
      <c r="UZZ25" s="27"/>
      <c r="VAA25" s="28"/>
      <c r="VAB25" s="28"/>
      <c r="VAC25" s="28"/>
      <c r="VAD25" s="28"/>
      <c r="VAE25" s="28"/>
      <c r="VAF25" s="28"/>
      <c r="VAG25" s="28"/>
      <c r="VAH25" s="27"/>
      <c r="VAI25" s="28"/>
      <c r="VAJ25" s="28"/>
      <c r="VAK25" s="28"/>
      <c r="VAL25" s="28"/>
      <c r="VAM25" s="28"/>
      <c r="VAN25" s="28"/>
      <c r="VAO25" s="28"/>
      <c r="VAP25" s="27"/>
      <c r="VAQ25" s="28"/>
      <c r="VAR25" s="28"/>
      <c r="VAS25" s="28"/>
      <c r="VAT25" s="28"/>
      <c r="VAU25" s="28"/>
      <c r="VAV25" s="28"/>
      <c r="VAW25" s="28"/>
      <c r="VAX25" s="27"/>
      <c r="VAY25" s="28"/>
      <c r="VAZ25" s="28"/>
      <c r="VBA25" s="28"/>
      <c r="VBB25" s="28"/>
      <c r="VBC25" s="28"/>
      <c r="VBD25" s="28"/>
      <c r="VBE25" s="28"/>
      <c r="VBF25" s="27"/>
      <c r="VBG25" s="28"/>
      <c r="VBH25" s="28"/>
      <c r="VBI25" s="28"/>
      <c r="VBJ25" s="28"/>
      <c r="VBK25" s="28"/>
      <c r="VBL25" s="28"/>
      <c r="VBM25" s="28"/>
      <c r="VBN25" s="27"/>
      <c r="VBO25" s="28"/>
      <c r="VBP25" s="28"/>
      <c r="VBQ25" s="28"/>
      <c r="VBR25" s="28"/>
      <c r="VBS25" s="28"/>
      <c r="VBT25" s="28"/>
      <c r="VBU25" s="28"/>
      <c r="VBV25" s="27"/>
      <c r="VBW25" s="28"/>
      <c r="VBX25" s="28"/>
      <c r="VBY25" s="28"/>
      <c r="VBZ25" s="28"/>
      <c r="VCA25" s="28"/>
      <c r="VCB25" s="28"/>
      <c r="VCC25" s="28"/>
      <c r="VCD25" s="27"/>
      <c r="VCE25" s="28"/>
      <c r="VCF25" s="28"/>
      <c r="VCG25" s="28"/>
      <c r="VCH25" s="28"/>
      <c r="VCI25" s="28"/>
      <c r="VCJ25" s="28"/>
      <c r="VCK25" s="28"/>
      <c r="VCL25" s="27"/>
      <c r="VCM25" s="28"/>
      <c r="VCN25" s="28"/>
      <c r="VCO25" s="28"/>
      <c r="VCP25" s="28"/>
      <c r="VCQ25" s="28"/>
      <c r="VCR25" s="28"/>
      <c r="VCS25" s="28"/>
      <c r="VCT25" s="27"/>
      <c r="VCU25" s="28"/>
      <c r="VCV25" s="28"/>
      <c r="VCW25" s="28"/>
      <c r="VCX25" s="28"/>
      <c r="VCY25" s="28"/>
      <c r="VCZ25" s="28"/>
      <c r="VDA25" s="28"/>
      <c r="VDB25" s="27"/>
      <c r="VDC25" s="28"/>
      <c r="VDD25" s="28"/>
      <c r="VDE25" s="28"/>
      <c r="VDF25" s="28"/>
      <c r="VDG25" s="28"/>
      <c r="VDH25" s="28"/>
      <c r="VDI25" s="28"/>
      <c r="VDJ25" s="27"/>
      <c r="VDK25" s="28"/>
      <c r="VDL25" s="28"/>
      <c r="VDM25" s="28"/>
      <c r="VDN25" s="28"/>
      <c r="VDO25" s="28"/>
      <c r="VDP25" s="28"/>
      <c r="VDQ25" s="28"/>
      <c r="VDR25" s="27"/>
      <c r="VDS25" s="28"/>
      <c r="VDT25" s="28"/>
      <c r="VDU25" s="28"/>
      <c r="VDV25" s="28"/>
      <c r="VDW25" s="28"/>
      <c r="VDX25" s="28"/>
      <c r="VDY25" s="28"/>
      <c r="VDZ25" s="27"/>
      <c r="VEA25" s="28"/>
      <c r="VEB25" s="28"/>
      <c r="VEC25" s="28"/>
      <c r="VED25" s="28"/>
      <c r="VEE25" s="28"/>
      <c r="VEF25" s="28"/>
      <c r="VEG25" s="28"/>
      <c r="VEH25" s="27"/>
      <c r="VEI25" s="28"/>
      <c r="VEJ25" s="28"/>
      <c r="VEK25" s="28"/>
      <c r="VEL25" s="28"/>
      <c r="VEM25" s="28"/>
      <c r="VEN25" s="28"/>
      <c r="VEO25" s="28"/>
      <c r="VEP25" s="27"/>
      <c r="VEQ25" s="28"/>
      <c r="VER25" s="28"/>
      <c r="VES25" s="28"/>
      <c r="VET25" s="28"/>
      <c r="VEU25" s="28"/>
      <c r="VEV25" s="28"/>
      <c r="VEW25" s="28"/>
      <c r="VEX25" s="27"/>
      <c r="VEY25" s="28"/>
      <c r="VEZ25" s="28"/>
      <c r="VFA25" s="28"/>
      <c r="VFB25" s="28"/>
      <c r="VFC25" s="28"/>
      <c r="VFD25" s="28"/>
      <c r="VFE25" s="28"/>
      <c r="VFF25" s="27"/>
      <c r="VFG25" s="28"/>
      <c r="VFH25" s="28"/>
      <c r="VFI25" s="28"/>
      <c r="VFJ25" s="28"/>
      <c r="VFK25" s="28"/>
      <c r="VFL25" s="28"/>
      <c r="VFM25" s="28"/>
      <c r="VFN25" s="27"/>
      <c r="VFO25" s="28"/>
      <c r="VFP25" s="28"/>
      <c r="VFQ25" s="28"/>
      <c r="VFR25" s="28"/>
      <c r="VFS25" s="28"/>
      <c r="VFT25" s="28"/>
      <c r="VFU25" s="28"/>
      <c r="VFV25" s="27"/>
      <c r="VFW25" s="28"/>
      <c r="VFX25" s="28"/>
      <c r="VFY25" s="28"/>
      <c r="VFZ25" s="28"/>
      <c r="VGA25" s="28"/>
      <c r="VGB25" s="28"/>
      <c r="VGC25" s="28"/>
      <c r="VGD25" s="27"/>
      <c r="VGE25" s="28"/>
      <c r="VGF25" s="28"/>
      <c r="VGG25" s="28"/>
      <c r="VGH25" s="28"/>
      <c r="VGI25" s="28"/>
      <c r="VGJ25" s="28"/>
      <c r="VGK25" s="28"/>
      <c r="VGL25" s="27"/>
      <c r="VGM25" s="28"/>
      <c r="VGN25" s="28"/>
      <c r="VGO25" s="28"/>
      <c r="VGP25" s="28"/>
      <c r="VGQ25" s="28"/>
      <c r="VGR25" s="28"/>
      <c r="VGS25" s="28"/>
      <c r="VGT25" s="27"/>
      <c r="VGU25" s="28"/>
      <c r="VGV25" s="28"/>
      <c r="VGW25" s="28"/>
      <c r="VGX25" s="28"/>
      <c r="VGY25" s="28"/>
      <c r="VGZ25" s="28"/>
      <c r="VHA25" s="28"/>
      <c r="VHB25" s="27"/>
      <c r="VHC25" s="28"/>
      <c r="VHD25" s="28"/>
      <c r="VHE25" s="28"/>
      <c r="VHF25" s="28"/>
      <c r="VHG25" s="28"/>
      <c r="VHH25" s="28"/>
      <c r="VHI25" s="28"/>
      <c r="VHJ25" s="27"/>
      <c r="VHK25" s="28"/>
      <c r="VHL25" s="28"/>
      <c r="VHM25" s="28"/>
      <c r="VHN25" s="28"/>
      <c r="VHO25" s="28"/>
      <c r="VHP25" s="28"/>
      <c r="VHQ25" s="28"/>
      <c r="VHR25" s="27"/>
      <c r="VHS25" s="28"/>
      <c r="VHT25" s="28"/>
      <c r="VHU25" s="28"/>
      <c r="VHV25" s="28"/>
      <c r="VHW25" s="28"/>
      <c r="VHX25" s="28"/>
      <c r="VHY25" s="28"/>
      <c r="VHZ25" s="27"/>
      <c r="VIA25" s="28"/>
      <c r="VIB25" s="28"/>
      <c r="VIC25" s="28"/>
      <c r="VID25" s="28"/>
      <c r="VIE25" s="28"/>
      <c r="VIF25" s="28"/>
      <c r="VIG25" s="28"/>
      <c r="VIH25" s="27"/>
      <c r="VII25" s="28"/>
      <c r="VIJ25" s="28"/>
      <c r="VIK25" s="28"/>
      <c r="VIL25" s="28"/>
      <c r="VIM25" s="28"/>
      <c r="VIN25" s="28"/>
      <c r="VIO25" s="28"/>
      <c r="VIP25" s="27"/>
      <c r="VIQ25" s="28"/>
      <c r="VIR25" s="28"/>
      <c r="VIS25" s="28"/>
      <c r="VIT25" s="28"/>
      <c r="VIU25" s="28"/>
      <c r="VIV25" s="28"/>
      <c r="VIW25" s="28"/>
      <c r="VIX25" s="27"/>
      <c r="VIY25" s="28"/>
      <c r="VIZ25" s="28"/>
      <c r="VJA25" s="28"/>
      <c r="VJB25" s="28"/>
      <c r="VJC25" s="28"/>
      <c r="VJD25" s="28"/>
      <c r="VJE25" s="28"/>
      <c r="VJF25" s="27"/>
      <c r="VJG25" s="28"/>
      <c r="VJH25" s="28"/>
      <c r="VJI25" s="28"/>
      <c r="VJJ25" s="28"/>
      <c r="VJK25" s="28"/>
      <c r="VJL25" s="28"/>
      <c r="VJM25" s="28"/>
      <c r="VJN25" s="27"/>
      <c r="VJO25" s="28"/>
      <c r="VJP25" s="28"/>
      <c r="VJQ25" s="28"/>
      <c r="VJR25" s="28"/>
      <c r="VJS25" s="28"/>
      <c r="VJT25" s="28"/>
      <c r="VJU25" s="28"/>
      <c r="VJV25" s="27"/>
      <c r="VJW25" s="28"/>
      <c r="VJX25" s="28"/>
      <c r="VJY25" s="28"/>
      <c r="VJZ25" s="28"/>
      <c r="VKA25" s="28"/>
      <c r="VKB25" s="28"/>
      <c r="VKC25" s="28"/>
      <c r="VKD25" s="27"/>
      <c r="VKE25" s="28"/>
      <c r="VKF25" s="28"/>
      <c r="VKG25" s="28"/>
      <c r="VKH25" s="28"/>
      <c r="VKI25" s="28"/>
      <c r="VKJ25" s="28"/>
      <c r="VKK25" s="28"/>
      <c r="VKL25" s="27"/>
      <c r="VKM25" s="28"/>
      <c r="VKN25" s="28"/>
      <c r="VKO25" s="28"/>
      <c r="VKP25" s="28"/>
      <c r="VKQ25" s="28"/>
      <c r="VKR25" s="28"/>
      <c r="VKS25" s="28"/>
      <c r="VKT25" s="27"/>
      <c r="VKU25" s="28"/>
      <c r="VKV25" s="28"/>
      <c r="VKW25" s="28"/>
      <c r="VKX25" s="28"/>
      <c r="VKY25" s="28"/>
      <c r="VKZ25" s="28"/>
      <c r="VLA25" s="28"/>
      <c r="VLB25" s="27"/>
      <c r="VLC25" s="28"/>
      <c r="VLD25" s="28"/>
      <c r="VLE25" s="28"/>
      <c r="VLF25" s="28"/>
      <c r="VLG25" s="28"/>
      <c r="VLH25" s="28"/>
      <c r="VLI25" s="28"/>
      <c r="VLJ25" s="27"/>
      <c r="VLK25" s="28"/>
      <c r="VLL25" s="28"/>
      <c r="VLM25" s="28"/>
      <c r="VLN25" s="28"/>
      <c r="VLO25" s="28"/>
      <c r="VLP25" s="28"/>
      <c r="VLQ25" s="28"/>
      <c r="VLR25" s="27"/>
      <c r="VLS25" s="28"/>
      <c r="VLT25" s="28"/>
      <c r="VLU25" s="28"/>
      <c r="VLV25" s="28"/>
      <c r="VLW25" s="28"/>
      <c r="VLX25" s="28"/>
      <c r="VLY25" s="28"/>
      <c r="VLZ25" s="27"/>
      <c r="VMA25" s="28"/>
      <c r="VMB25" s="28"/>
      <c r="VMC25" s="28"/>
      <c r="VMD25" s="28"/>
      <c r="VME25" s="28"/>
      <c r="VMF25" s="28"/>
      <c r="VMG25" s="28"/>
      <c r="VMH25" s="27"/>
      <c r="VMI25" s="28"/>
      <c r="VMJ25" s="28"/>
      <c r="VMK25" s="28"/>
      <c r="VML25" s="28"/>
      <c r="VMM25" s="28"/>
      <c r="VMN25" s="28"/>
      <c r="VMO25" s="28"/>
      <c r="VMP25" s="27"/>
      <c r="VMQ25" s="28"/>
      <c r="VMR25" s="28"/>
      <c r="VMS25" s="28"/>
      <c r="VMT25" s="28"/>
      <c r="VMU25" s="28"/>
      <c r="VMV25" s="28"/>
      <c r="VMW25" s="28"/>
      <c r="VMX25" s="27"/>
      <c r="VMY25" s="28"/>
      <c r="VMZ25" s="28"/>
      <c r="VNA25" s="28"/>
      <c r="VNB25" s="28"/>
      <c r="VNC25" s="28"/>
      <c r="VND25" s="28"/>
      <c r="VNE25" s="28"/>
      <c r="VNF25" s="27"/>
      <c r="VNG25" s="28"/>
      <c r="VNH25" s="28"/>
      <c r="VNI25" s="28"/>
      <c r="VNJ25" s="28"/>
      <c r="VNK25" s="28"/>
      <c r="VNL25" s="28"/>
      <c r="VNM25" s="28"/>
      <c r="VNN25" s="27"/>
      <c r="VNO25" s="28"/>
      <c r="VNP25" s="28"/>
      <c r="VNQ25" s="28"/>
      <c r="VNR25" s="28"/>
      <c r="VNS25" s="28"/>
      <c r="VNT25" s="28"/>
      <c r="VNU25" s="28"/>
      <c r="VNV25" s="27"/>
      <c r="VNW25" s="28"/>
      <c r="VNX25" s="28"/>
      <c r="VNY25" s="28"/>
      <c r="VNZ25" s="28"/>
      <c r="VOA25" s="28"/>
      <c r="VOB25" s="28"/>
      <c r="VOC25" s="28"/>
      <c r="VOD25" s="27"/>
      <c r="VOE25" s="28"/>
      <c r="VOF25" s="28"/>
      <c r="VOG25" s="28"/>
      <c r="VOH25" s="28"/>
      <c r="VOI25" s="28"/>
      <c r="VOJ25" s="28"/>
      <c r="VOK25" s="28"/>
      <c r="VOL25" s="27"/>
      <c r="VOM25" s="28"/>
      <c r="VON25" s="28"/>
      <c r="VOO25" s="28"/>
      <c r="VOP25" s="28"/>
      <c r="VOQ25" s="28"/>
      <c r="VOR25" s="28"/>
      <c r="VOS25" s="28"/>
      <c r="VOT25" s="27"/>
      <c r="VOU25" s="28"/>
      <c r="VOV25" s="28"/>
      <c r="VOW25" s="28"/>
      <c r="VOX25" s="28"/>
      <c r="VOY25" s="28"/>
      <c r="VOZ25" s="28"/>
      <c r="VPA25" s="28"/>
      <c r="VPB25" s="27"/>
      <c r="VPC25" s="28"/>
      <c r="VPD25" s="28"/>
      <c r="VPE25" s="28"/>
      <c r="VPF25" s="28"/>
      <c r="VPG25" s="28"/>
      <c r="VPH25" s="28"/>
      <c r="VPI25" s="28"/>
      <c r="VPJ25" s="27"/>
      <c r="VPK25" s="28"/>
      <c r="VPL25" s="28"/>
      <c r="VPM25" s="28"/>
      <c r="VPN25" s="28"/>
      <c r="VPO25" s="28"/>
      <c r="VPP25" s="28"/>
      <c r="VPQ25" s="28"/>
      <c r="VPR25" s="27"/>
      <c r="VPS25" s="28"/>
      <c r="VPT25" s="28"/>
      <c r="VPU25" s="28"/>
      <c r="VPV25" s="28"/>
      <c r="VPW25" s="28"/>
      <c r="VPX25" s="28"/>
      <c r="VPY25" s="28"/>
      <c r="VPZ25" s="27"/>
      <c r="VQA25" s="28"/>
      <c r="VQB25" s="28"/>
      <c r="VQC25" s="28"/>
      <c r="VQD25" s="28"/>
      <c r="VQE25" s="28"/>
      <c r="VQF25" s="28"/>
      <c r="VQG25" s="28"/>
      <c r="VQH25" s="27"/>
      <c r="VQI25" s="28"/>
      <c r="VQJ25" s="28"/>
      <c r="VQK25" s="28"/>
      <c r="VQL25" s="28"/>
      <c r="VQM25" s="28"/>
      <c r="VQN25" s="28"/>
      <c r="VQO25" s="28"/>
      <c r="VQP25" s="27"/>
      <c r="VQQ25" s="28"/>
      <c r="VQR25" s="28"/>
      <c r="VQS25" s="28"/>
      <c r="VQT25" s="28"/>
      <c r="VQU25" s="28"/>
      <c r="VQV25" s="28"/>
      <c r="VQW25" s="28"/>
      <c r="VQX25" s="27"/>
      <c r="VQY25" s="28"/>
      <c r="VQZ25" s="28"/>
      <c r="VRA25" s="28"/>
      <c r="VRB25" s="28"/>
      <c r="VRC25" s="28"/>
      <c r="VRD25" s="28"/>
      <c r="VRE25" s="28"/>
      <c r="VRF25" s="27"/>
      <c r="VRG25" s="28"/>
      <c r="VRH25" s="28"/>
      <c r="VRI25" s="28"/>
      <c r="VRJ25" s="28"/>
      <c r="VRK25" s="28"/>
      <c r="VRL25" s="28"/>
      <c r="VRM25" s="28"/>
      <c r="VRN25" s="27"/>
      <c r="VRO25" s="28"/>
      <c r="VRP25" s="28"/>
      <c r="VRQ25" s="28"/>
      <c r="VRR25" s="28"/>
      <c r="VRS25" s="28"/>
      <c r="VRT25" s="28"/>
      <c r="VRU25" s="28"/>
      <c r="VRV25" s="27"/>
      <c r="VRW25" s="28"/>
      <c r="VRX25" s="28"/>
      <c r="VRY25" s="28"/>
      <c r="VRZ25" s="28"/>
      <c r="VSA25" s="28"/>
      <c r="VSB25" s="28"/>
      <c r="VSC25" s="28"/>
      <c r="VSD25" s="27"/>
      <c r="VSE25" s="28"/>
      <c r="VSF25" s="28"/>
      <c r="VSG25" s="28"/>
      <c r="VSH25" s="28"/>
      <c r="VSI25" s="28"/>
      <c r="VSJ25" s="28"/>
      <c r="VSK25" s="28"/>
      <c r="VSL25" s="27"/>
      <c r="VSM25" s="28"/>
      <c r="VSN25" s="28"/>
      <c r="VSO25" s="28"/>
      <c r="VSP25" s="28"/>
      <c r="VSQ25" s="28"/>
      <c r="VSR25" s="28"/>
      <c r="VSS25" s="28"/>
      <c r="VST25" s="27"/>
      <c r="VSU25" s="28"/>
      <c r="VSV25" s="28"/>
      <c r="VSW25" s="28"/>
      <c r="VSX25" s="28"/>
      <c r="VSY25" s="28"/>
      <c r="VSZ25" s="28"/>
      <c r="VTA25" s="28"/>
      <c r="VTB25" s="27"/>
      <c r="VTC25" s="28"/>
      <c r="VTD25" s="28"/>
      <c r="VTE25" s="28"/>
      <c r="VTF25" s="28"/>
      <c r="VTG25" s="28"/>
      <c r="VTH25" s="28"/>
      <c r="VTI25" s="28"/>
      <c r="VTJ25" s="27"/>
      <c r="VTK25" s="28"/>
      <c r="VTL25" s="28"/>
      <c r="VTM25" s="28"/>
      <c r="VTN25" s="28"/>
      <c r="VTO25" s="28"/>
      <c r="VTP25" s="28"/>
      <c r="VTQ25" s="28"/>
      <c r="VTR25" s="27"/>
      <c r="VTS25" s="28"/>
      <c r="VTT25" s="28"/>
      <c r="VTU25" s="28"/>
      <c r="VTV25" s="28"/>
      <c r="VTW25" s="28"/>
      <c r="VTX25" s="28"/>
      <c r="VTY25" s="28"/>
      <c r="VTZ25" s="27"/>
      <c r="VUA25" s="28"/>
      <c r="VUB25" s="28"/>
      <c r="VUC25" s="28"/>
      <c r="VUD25" s="28"/>
      <c r="VUE25" s="28"/>
      <c r="VUF25" s="28"/>
      <c r="VUG25" s="28"/>
      <c r="VUH25" s="27"/>
      <c r="VUI25" s="28"/>
      <c r="VUJ25" s="28"/>
      <c r="VUK25" s="28"/>
      <c r="VUL25" s="28"/>
      <c r="VUM25" s="28"/>
      <c r="VUN25" s="28"/>
      <c r="VUO25" s="28"/>
      <c r="VUP25" s="27"/>
      <c r="VUQ25" s="28"/>
      <c r="VUR25" s="28"/>
      <c r="VUS25" s="28"/>
      <c r="VUT25" s="28"/>
      <c r="VUU25" s="28"/>
      <c r="VUV25" s="28"/>
      <c r="VUW25" s="28"/>
      <c r="VUX25" s="27"/>
      <c r="VUY25" s="28"/>
      <c r="VUZ25" s="28"/>
      <c r="VVA25" s="28"/>
      <c r="VVB25" s="28"/>
      <c r="VVC25" s="28"/>
      <c r="VVD25" s="28"/>
      <c r="VVE25" s="28"/>
      <c r="VVF25" s="27"/>
      <c r="VVG25" s="28"/>
      <c r="VVH25" s="28"/>
      <c r="VVI25" s="28"/>
      <c r="VVJ25" s="28"/>
      <c r="VVK25" s="28"/>
      <c r="VVL25" s="28"/>
      <c r="VVM25" s="28"/>
      <c r="VVN25" s="27"/>
      <c r="VVO25" s="28"/>
      <c r="VVP25" s="28"/>
      <c r="VVQ25" s="28"/>
      <c r="VVR25" s="28"/>
      <c r="VVS25" s="28"/>
      <c r="VVT25" s="28"/>
      <c r="VVU25" s="28"/>
      <c r="VVV25" s="27"/>
      <c r="VVW25" s="28"/>
      <c r="VVX25" s="28"/>
      <c r="VVY25" s="28"/>
      <c r="VVZ25" s="28"/>
      <c r="VWA25" s="28"/>
      <c r="VWB25" s="28"/>
      <c r="VWC25" s="28"/>
      <c r="VWD25" s="27"/>
      <c r="VWE25" s="28"/>
      <c r="VWF25" s="28"/>
      <c r="VWG25" s="28"/>
      <c r="VWH25" s="28"/>
      <c r="VWI25" s="28"/>
      <c r="VWJ25" s="28"/>
      <c r="VWK25" s="28"/>
      <c r="VWL25" s="27"/>
      <c r="VWM25" s="28"/>
      <c r="VWN25" s="28"/>
      <c r="VWO25" s="28"/>
      <c r="VWP25" s="28"/>
      <c r="VWQ25" s="28"/>
      <c r="VWR25" s="28"/>
      <c r="VWS25" s="28"/>
      <c r="VWT25" s="27"/>
      <c r="VWU25" s="28"/>
      <c r="VWV25" s="28"/>
      <c r="VWW25" s="28"/>
      <c r="VWX25" s="28"/>
      <c r="VWY25" s="28"/>
      <c r="VWZ25" s="28"/>
      <c r="VXA25" s="28"/>
      <c r="VXB25" s="27"/>
      <c r="VXC25" s="28"/>
      <c r="VXD25" s="28"/>
      <c r="VXE25" s="28"/>
      <c r="VXF25" s="28"/>
      <c r="VXG25" s="28"/>
      <c r="VXH25" s="28"/>
      <c r="VXI25" s="28"/>
      <c r="VXJ25" s="27"/>
      <c r="VXK25" s="28"/>
      <c r="VXL25" s="28"/>
      <c r="VXM25" s="28"/>
      <c r="VXN25" s="28"/>
      <c r="VXO25" s="28"/>
      <c r="VXP25" s="28"/>
      <c r="VXQ25" s="28"/>
      <c r="VXR25" s="27"/>
      <c r="VXS25" s="28"/>
      <c r="VXT25" s="28"/>
      <c r="VXU25" s="28"/>
      <c r="VXV25" s="28"/>
      <c r="VXW25" s="28"/>
      <c r="VXX25" s="28"/>
      <c r="VXY25" s="28"/>
      <c r="VXZ25" s="27"/>
      <c r="VYA25" s="28"/>
      <c r="VYB25" s="28"/>
      <c r="VYC25" s="28"/>
      <c r="VYD25" s="28"/>
      <c r="VYE25" s="28"/>
      <c r="VYF25" s="28"/>
      <c r="VYG25" s="28"/>
      <c r="VYH25" s="27"/>
      <c r="VYI25" s="28"/>
      <c r="VYJ25" s="28"/>
      <c r="VYK25" s="28"/>
      <c r="VYL25" s="28"/>
      <c r="VYM25" s="28"/>
      <c r="VYN25" s="28"/>
      <c r="VYO25" s="28"/>
      <c r="VYP25" s="27"/>
      <c r="VYQ25" s="28"/>
      <c r="VYR25" s="28"/>
      <c r="VYS25" s="28"/>
      <c r="VYT25" s="28"/>
      <c r="VYU25" s="28"/>
      <c r="VYV25" s="28"/>
      <c r="VYW25" s="28"/>
      <c r="VYX25" s="27"/>
      <c r="VYY25" s="28"/>
      <c r="VYZ25" s="28"/>
      <c r="VZA25" s="28"/>
      <c r="VZB25" s="28"/>
      <c r="VZC25" s="28"/>
      <c r="VZD25" s="28"/>
      <c r="VZE25" s="28"/>
      <c r="VZF25" s="27"/>
      <c r="VZG25" s="28"/>
      <c r="VZH25" s="28"/>
      <c r="VZI25" s="28"/>
      <c r="VZJ25" s="28"/>
      <c r="VZK25" s="28"/>
      <c r="VZL25" s="28"/>
      <c r="VZM25" s="28"/>
      <c r="VZN25" s="27"/>
      <c r="VZO25" s="28"/>
      <c r="VZP25" s="28"/>
      <c r="VZQ25" s="28"/>
      <c r="VZR25" s="28"/>
      <c r="VZS25" s="28"/>
      <c r="VZT25" s="28"/>
      <c r="VZU25" s="28"/>
      <c r="VZV25" s="27"/>
      <c r="VZW25" s="28"/>
      <c r="VZX25" s="28"/>
      <c r="VZY25" s="28"/>
      <c r="VZZ25" s="28"/>
      <c r="WAA25" s="28"/>
      <c r="WAB25" s="28"/>
      <c r="WAC25" s="28"/>
      <c r="WAD25" s="27"/>
      <c r="WAE25" s="28"/>
      <c r="WAF25" s="28"/>
      <c r="WAG25" s="28"/>
      <c r="WAH25" s="28"/>
      <c r="WAI25" s="28"/>
      <c r="WAJ25" s="28"/>
      <c r="WAK25" s="28"/>
      <c r="WAL25" s="27"/>
      <c r="WAM25" s="28"/>
      <c r="WAN25" s="28"/>
      <c r="WAO25" s="28"/>
      <c r="WAP25" s="28"/>
      <c r="WAQ25" s="28"/>
      <c r="WAR25" s="28"/>
      <c r="WAS25" s="28"/>
      <c r="WAT25" s="27"/>
      <c r="WAU25" s="28"/>
      <c r="WAV25" s="28"/>
      <c r="WAW25" s="28"/>
      <c r="WAX25" s="28"/>
      <c r="WAY25" s="28"/>
      <c r="WAZ25" s="28"/>
      <c r="WBA25" s="28"/>
      <c r="WBB25" s="27"/>
      <c r="WBC25" s="28"/>
      <c r="WBD25" s="28"/>
      <c r="WBE25" s="28"/>
      <c r="WBF25" s="28"/>
      <c r="WBG25" s="28"/>
      <c r="WBH25" s="28"/>
      <c r="WBI25" s="28"/>
      <c r="WBJ25" s="27"/>
      <c r="WBK25" s="28"/>
      <c r="WBL25" s="28"/>
      <c r="WBM25" s="28"/>
      <c r="WBN25" s="28"/>
      <c r="WBO25" s="28"/>
      <c r="WBP25" s="28"/>
      <c r="WBQ25" s="28"/>
      <c r="WBR25" s="27"/>
      <c r="WBS25" s="28"/>
      <c r="WBT25" s="28"/>
      <c r="WBU25" s="28"/>
      <c r="WBV25" s="28"/>
      <c r="WBW25" s="28"/>
      <c r="WBX25" s="28"/>
      <c r="WBY25" s="28"/>
      <c r="WBZ25" s="27"/>
      <c r="WCA25" s="28"/>
      <c r="WCB25" s="28"/>
      <c r="WCC25" s="28"/>
      <c r="WCD25" s="28"/>
      <c r="WCE25" s="28"/>
      <c r="WCF25" s="28"/>
      <c r="WCG25" s="28"/>
      <c r="WCH25" s="27"/>
      <c r="WCI25" s="28"/>
      <c r="WCJ25" s="28"/>
      <c r="WCK25" s="28"/>
      <c r="WCL25" s="28"/>
      <c r="WCM25" s="28"/>
      <c r="WCN25" s="28"/>
      <c r="WCO25" s="28"/>
      <c r="WCP25" s="27"/>
      <c r="WCQ25" s="28"/>
      <c r="WCR25" s="28"/>
      <c r="WCS25" s="28"/>
      <c r="WCT25" s="28"/>
      <c r="WCU25" s="28"/>
      <c r="WCV25" s="28"/>
      <c r="WCW25" s="28"/>
      <c r="WCX25" s="27"/>
      <c r="WCY25" s="28"/>
      <c r="WCZ25" s="28"/>
      <c r="WDA25" s="28"/>
      <c r="WDB25" s="28"/>
      <c r="WDC25" s="28"/>
      <c r="WDD25" s="28"/>
      <c r="WDE25" s="28"/>
      <c r="WDF25" s="27"/>
      <c r="WDG25" s="28"/>
      <c r="WDH25" s="28"/>
      <c r="WDI25" s="28"/>
      <c r="WDJ25" s="28"/>
      <c r="WDK25" s="28"/>
      <c r="WDL25" s="28"/>
      <c r="WDM25" s="28"/>
      <c r="WDN25" s="27"/>
      <c r="WDO25" s="28"/>
      <c r="WDP25" s="28"/>
      <c r="WDQ25" s="28"/>
      <c r="WDR25" s="28"/>
      <c r="WDS25" s="28"/>
      <c r="WDT25" s="28"/>
      <c r="WDU25" s="28"/>
      <c r="WDV25" s="27"/>
      <c r="WDW25" s="28"/>
      <c r="WDX25" s="28"/>
      <c r="WDY25" s="28"/>
      <c r="WDZ25" s="28"/>
      <c r="WEA25" s="28"/>
      <c r="WEB25" s="28"/>
      <c r="WEC25" s="28"/>
      <c r="WED25" s="27"/>
      <c r="WEE25" s="28"/>
      <c r="WEF25" s="28"/>
      <c r="WEG25" s="28"/>
      <c r="WEH25" s="28"/>
      <c r="WEI25" s="28"/>
      <c r="WEJ25" s="28"/>
      <c r="WEK25" s="28"/>
      <c r="WEL25" s="27"/>
      <c r="WEM25" s="28"/>
      <c r="WEN25" s="28"/>
      <c r="WEO25" s="28"/>
      <c r="WEP25" s="28"/>
      <c r="WEQ25" s="28"/>
      <c r="WER25" s="28"/>
      <c r="WES25" s="28"/>
      <c r="WET25" s="27"/>
      <c r="WEU25" s="28"/>
      <c r="WEV25" s="28"/>
      <c r="WEW25" s="28"/>
      <c r="WEX25" s="28"/>
      <c r="WEY25" s="28"/>
      <c r="WEZ25" s="28"/>
      <c r="WFA25" s="28"/>
      <c r="WFB25" s="27"/>
      <c r="WFC25" s="28"/>
      <c r="WFD25" s="28"/>
      <c r="WFE25" s="28"/>
      <c r="WFF25" s="28"/>
      <c r="WFG25" s="28"/>
      <c r="WFH25" s="28"/>
      <c r="WFI25" s="28"/>
      <c r="WFJ25" s="27"/>
      <c r="WFK25" s="28"/>
      <c r="WFL25" s="28"/>
      <c r="WFM25" s="28"/>
      <c r="WFN25" s="28"/>
      <c r="WFO25" s="28"/>
      <c r="WFP25" s="28"/>
      <c r="WFQ25" s="28"/>
      <c r="WFR25" s="27"/>
      <c r="WFS25" s="28"/>
      <c r="WFT25" s="28"/>
      <c r="WFU25" s="28"/>
      <c r="WFV25" s="28"/>
      <c r="WFW25" s="28"/>
      <c r="WFX25" s="28"/>
      <c r="WFY25" s="28"/>
      <c r="WFZ25" s="27"/>
      <c r="WGA25" s="28"/>
      <c r="WGB25" s="28"/>
      <c r="WGC25" s="28"/>
      <c r="WGD25" s="28"/>
      <c r="WGE25" s="28"/>
      <c r="WGF25" s="28"/>
      <c r="WGG25" s="28"/>
      <c r="WGH25" s="27"/>
      <c r="WGI25" s="28"/>
      <c r="WGJ25" s="28"/>
      <c r="WGK25" s="28"/>
      <c r="WGL25" s="28"/>
      <c r="WGM25" s="28"/>
      <c r="WGN25" s="28"/>
      <c r="WGO25" s="28"/>
      <c r="WGP25" s="27"/>
      <c r="WGQ25" s="28"/>
      <c r="WGR25" s="28"/>
      <c r="WGS25" s="28"/>
      <c r="WGT25" s="28"/>
      <c r="WGU25" s="28"/>
      <c r="WGV25" s="28"/>
      <c r="WGW25" s="28"/>
      <c r="WGX25" s="27"/>
      <c r="WGY25" s="28"/>
      <c r="WGZ25" s="28"/>
      <c r="WHA25" s="28"/>
      <c r="WHB25" s="28"/>
      <c r="WHC25" s="28"/>
      <c r="WHD25" s="28"/>
      <c r="WHE25" s="28"/>
      <c r="WHF25" s="27"/>
      <c r="WHG25" s="28"/>
      <c r="WHH25" s="28"/>
      <c r="WHI25" s="28"/>
      <c r="WHJ25" s="28"/>
      <c r="WHK25" s="28"/>
      <c r="WHL25" s="28"/>
      <c r="WHM25" s="28"/>
      <c r="WHN25" s="27"/>
      <c r="WHO25" s="28"/>
      <c r="WHP25" s="28"/>
      <c r="WHQ25" s="28"/>
      <c r="WHR25" s="28"/>
      <c r="WHS25" s="28"/>
      <c r="WHT25" s="28"/>
      <c r="WHU25" s="28"/>
      <c r="WHV25" s="27"/>
      <c r="WHW25" s="28"/>
      <c r="WHX25" s="28"/>
      <c r="WHY25" s="28"/>
      <c r="WHZ25" s="28"/>
      <c r="WIA25" s="28"/>
      <c r="WIB25" s="28"/>
      <c r="WIC25" s="28"/>
      <c r="WID25" s="27"/>
      <c r="WIE25" s="28"/>
      <c r="WIF25" s="28"/>
      <c r="WIG25" s="28"/>
      <c r="WIH25" s="28"/>
      <c r="WII25" s="28"/>
      <c r="WIJ25" s="28"/>
      <c r="WIK25" s="28"/>
      <c r="WIL25" s="27"/>
      <c r="WIM25" s="28"/>
      <c r="WIN25" s="28"/>
      <c r="WIO25" s="28"/>
      <c r="WIP25" s="28"/>
      <c r="WIQ25" s="28"/>
      <c r="WIR25" s="28"/>
      <c r="WIS25" s="28"/>
      <c r="WIT25" s="27"/>
      <c r="WIU25" s="28"/>
      <c r="WIV25" s="28"/>
      <c r="WIW25" s="28"/>
      <c r="WIX25" s="28"/>
      <c r="WIY25" s="28"/>
      <c r="WIZ25" s="28"/>
      <c r="WJA25" s="28"/>
      <c r="WJB25" s="27"/>
      <c r="WJC25" s="28"/>
      <c r="WJD25" s="28"/>
      <c r="WJE25" s="28"/>
      <c r="WJF25" s="28"/>
      <c r="WJG25" s="28"/>
      <c r="WJH25" s="28"/>
      <c r="WJI25" s="28"/>
      <c r="WJJ25" s="27"/>
      <c r="WJK25" s="28"/>
      <c r="WJL25" s="28"/>
      <c r="WJM25" s="28"/>
      <c r="WJN25" s="28"/>
      <c r="WJO25" s="28"/>
      <c r="WJP25" s="28"/>
      <c r="WJQ25" s="28"/>
      <c r="WJR25" s="27"/>
      <c r="WJS25" s="28"/>
      <c r="WJT25" s="28"/>
      <c r="WJU25" s="28"/>
      <c r="WJV25" s="28"/>
      <c r="WJW25" s="28"/>
      <c r="WJX25" s="28"/>
      <c r="WJY25" s="28"/>
      <c r="WJZ25" s="27"/>
      <c r="WKA25" s="28"/>
      <c r="WKB25" s="28"/>
      <c r="WKC25" s="28"/>
      <c r="WKD25" s="28"/>
      <c r="WKE25" s="28"/>
      <c r="WKF25" s="28"/>
      <c r="WKG25" s="28"/>
      <c r="WKH25" s="27"/>
      <c r="WKI25" s="28"/>
      <c r="WKJ25" s="28"/>
      <c r="WKK25" s="28"/>
      <c r="WKL25" s="28"/>
      <c r="WKM25" s="28"/>
      <c r="WKN25" s="28"/>
      <c r="WKO25" s="28"/>
      <c r="WKP25" s="27"/>
      <c r="WKQ25" s="28"/>
      <c r="WKR25" s="28"/>
      <c r="WKS25" s="28"/>
      <c r="WKT25" s="28"/>
      <c r="WKU25" s="28"/>
      <c r="WKV25" s="28"/>
      <c r="WKW25" s="28"/>
      <c r="WKX25" s="27"/>
      <c r="WKY25" s="28"/>
      <c r="WKZ25" s="28"/>
      <c r="WLA25" s="28"/>
      <c r="WLB25" s="28"/>
      <c r="WLC25" s="28"/>
      <c r="WLD25" s="28"/>
      <c r="WLE25" s="28"/>
      <c r="WLF25" s="27"/>
      <c r="WLG25" s="28"/>
      <c r="WLH25" s="28"/>
      <c r="WLI25" s="28"/>
      <c r="WLJ25" s="28"/>
      <c r="WLK25" s="28"/>
      <c r="WLL25" s="28"/>
      <c r="WLM25" s="28"/>
      <c r="WLN25" s="27"/>
      <c r="WLO25" s="28"/>
      <c r="WLP25" s="28"/>
      <c r="WLQ25" s="28"/>
      <c r="WLR25" s="28"/>
      <c r="WLS25" s="28"/>
      <c r="WLT25" s="28"/>
      <c r="WLU25" s="28"/>
      <c r="WLV25" s="27"/>
      <c r="WLW25" s="28"/>
      <c r="WLX25" s="28"/>
      <c r="WLY25" s="28"/>
      <c r="WLZ25" s="28"/>
      <c r="WMA25" s="28"/>
      <c r="WMB25" s="28"/>
      <c r="WMC25" s="28"/>
      <c r="WMD25" s="27"/>
      <c r="WME25" s="28"/>
      <c r="WMF25" s="28"/>
      <c r="WMG25" s="28"/>
      <c r="WMH25" s="28"/>
      <c r="WMI25" s="28"/>
      <c r="WMJ25" s="28"/>
      <c r="WMK25" s="28"/>
      <c r="WML25" s="27"/>
      <c r="WMM25" s="28"/>
      <c r="WMN25" s="28"/>
      <c r="WMO25" s="28"/>
      <c r="WMP25" s="28"/>
      <c r="WMQ25" s="28"/>
      <c r="WMR25" s="28"/>
      <c r="WMS25" s="28"/>
      <c r="WMT25" s="27"/>
      <c r="WMU25" s="28"/>
      <c r="WMV25" s="28"/>
      <c r="WMW25" s="28"/>
      <c r="WMX25" s="28"/>
      <c r="WMY25" s="28"/>
      <c r="WMZ25" s="28"/>
      <c r="WNA25" s="28"/>
      <c r="WNB25" s="27"/>
      <c r="WNC25" s="28"/>
      <c r="WND25" s="28"/>
      <c r="WNE25" s="28"/>
      <c r="WNF25" s="28"/>
      <c r="WNG25" s="28"/>
      <c r="WNH25" s="28"/>
      <c r="WNI25" s="28"/>
      <c r="WNJ25" s="27"/>
      <c r="WNK25" s="28"/>
      <c r="WNL25" s="28"/>
      <c r="WNM25" s="28"/>
      <c r="WNN25" s="28"/>
      <c r="WNO25" s="28"/>
      <c r="WNP25" s="28"/>
      <c r="WNQ25" s="28"/>
      <c r="WNR25" s="27"/>
      <c r="WNS25" s="28"/>
      <c r="WNT25" s="28"/>
      <c r="WNU25" s="28"/>
      <c r="WNV25" s="28"/>
      <c r="WNW25" s="28"/>
      <c r="WNX25" s="28"/>
      <c r="WNY25" s="28"/>
      <c r="WNZ25" s="27"/>
      <c r="WOA25" s="28"/>
      <c r="WOB25" s="28"/>
      <c r="WOC25" s="28"/>
      <c r="WOD25" s="28"/>
      <c r="WOE25" s="28"/>
      <c r="WOF25" s="28"/>
      <c r="WOG25" s="28"/>
      <c r="WOH25" s="27"/>
      <c r="WOI25" s="28"/>
      <c r="WOJ25" s="28"/>
      <c r="WOK25" s="28"/>
      <c r="WOL25" s="28"/>
      <c r="WOM25" s="28"/>
      <c r="WON25" s="28"/>
      <c r="WOO25" s="28"/>
      <c r="WOP25" s="27"/>
      <c r="WOQ25" s="28"/>
      <c r="WOR25" s="28"/>
      <c r="WOS25" s="28"/>
      <c r="WOT25" s="28"/>
      <c r="WOU25" s="28"/>
      <c r="WOV25" s="28"/>
      <c r="WOW25" s="28"/>
      <c r="WOX25" s="27"/>
      <c r="WOY25" s="28"/>
      <c r="WOZ25" s="28"/>
      <c r="WPA25" s="28"/>
      <c r="WPB25" s="28"/>
      <c r="WPC25" s="28"/>
      <c r="WPD25" s="28"/>
      <c r="WPE25" s="28"/>
      <c r="WPF25" s="27"/>
      <c r="WPG25" s="28"/>
      <c r="WPH25" s="28"/>
      <c r="WPI25" s="28"/>
      <c r="WPJ25" s="28"/>
      <c r="WPK25" s="28"/>
      <c r="WPL25" s="28"/>
      <c r="WPM25" s="28"/>
      <c r="WPN25" s="27"/>
      <c r="WPO25" s="28"/>
      <c r="WPP25" s="28"/>
      <c r="WPQ25" s="28"/>
      <c r="WPR25" s="28"/>
      <c r="WPS25" s="28"/>
      <c r="WPT25" s="28"/>
      <c r="WPU25" s="28"/>
      <c r="WPV25" s="27"/>
      <c r="WPW25" s="28"/>
      <c r="WPX25" s="28"/>
      <c r="WPY25" s="28"/>
      <c r="WPZ25" s="28"/>
      <c r="WQA25" s="28"/>
      <c r="WQB25" s="28"/>
      <c r="WQC25" s="28"/>
      <c r="WQD25" s="27"/>
      <c r="WQE25" s="28"/>
      <c r="WQF25" s="28"/>
      <c r="WQG25" s="28"/>
      <c r="WQH25" s="28"/>
      <c r="WQI25" s="28"/>
      <c r="WQJ25" s="28"/>
      <c r="WQK25" s="28"/>
      <c r="WQL25" s="27"/>
      <c r="WQM25" s="28"/>
      <c r="WQN25" s="28"/>
      <c r="WQO25" s="28"/>
      <c r="WQP25" s="28"/>
      <c r="WQQ25" s="28"/>
      <c r="WQR25" s="28"/>
      <c r="WQS25" s="28"/>
      <c r="WQT25" s="27"/>
      <c r="WQU25" s="28"/>
      <c r="WQV25" s="28"/>
      <c r="WQW25" s="28"/>
      <c r="WQX25" s="28"/>
      <c r="WQY25" s="28"/>
      <c r="WQZ25" s="28"/>
      <c r="WRA25" s="28"/>
      <c r="WRB25" s="27"/>
      <c r="WRC25" s="28"/>
      <c r="WRD25" s="28"/>
      <c r="WRE25" s="28"/>
      <c r="WRF25" s="28"/>
      <c r="WRG25" s="28"/>
      <c r="WRH25" s="28"/>
      <c r="WRI25" s="28"/>
      <c r="WRJ25" s="27"/>
      <c r="WRK25" s="28"/>
      <c r="WRL25" s="28"/>
      <c r="WRM25" s="28"/>
      <c r="WRN25" s="28"/>
      <c r="WRO25" s="28"/>
      <c r="WRP25" s="28"/>
      <c r="WRQ25" s="28"/>
      <c r="WRR25" s="27"/>
      <c r="WRS25" s="28"/>
      <c r="WRT25" s="28"/>
      <c r="WRU25" s="28"/>
      <c r="WRV25" s="28"/>
      <c r="WRW25" s="28"/>
      <c r="WRX25" s="28"/>
      <c r="WRY25" s="28"/>
      <c r="WRZ25" s="27"/>
      <c r="WSA25" s="28"/>
      <c r="WSB25" s="28"/>
      <c r="WSC25" s="28"/>
      <c r="WSD25" s="28"/>
      <c r="WSE25" s="28"/>
      <c r="WSF25" s="28"/>
      <c r="WSG25" s="28"/>
      <c r="WSH25" s="27"/>
      <c r="WSI25" s="28"/>
      <c r="WSJ25" s="28"/>
      <c r="WSK25" s="28"/>
      <c r="WSL25" s="28"/>
      <c r="WSM25" s="28"/>
      <c r="WSN25" s="28"/>
      <c r="WSO25" s="28"/>
      <c r="WSP25" s="27"/>
      <c r="WSQ25" s="28"/>
      <c r="WSR25" s="28"/>
      <c r="WSS25" s="28"/>
      <c r="WST25" s="28"/>
      <c r="WSU25" s="28"/>
      <c r="WSV25" s="28"/>
      <c r="WSW25" s="28"/>
      <c r="WSX25" s="27"/>
      <c r="WSY25" s="28"/>
      <c r="WSZ25" s="28"/>
      <c r="WTA25" s="28"/>
      <c r="WTB25" s="28"/>
      <c r="WTC25" s="28"/>
      <c r="WTD25" s="28"/>
      <c r="WTE25" s="28"/>
      <c r="WTF25" s="27"/>
      <c r="WTG25" s="28"/>
      <c r="WTH25" s="28"/>
      <c r="WTI25" s="28"/>
      <c r="WTJ25" s="28"/>
      <c r="WTK25" s="28"/>
      <c r="WTL25" s="28"/>
      <c r="WTM25" s="28"/>
      <c r="WTN25" s="27"/>
      <c r="WTO25" s="28"/>
      <c r="WTP25" s="28"/>
      <c r="WTQ25" s="28"/>
      <c r="WTR25" s="28"/>
      <c r="WTS25" s="28"/>
      <c r="WTT25" s="28"/>
      <c r="WTU25" s="28"/>
      <c r="WTV25" s="27"/>
      <c r="WTW25" s="28"/>
      <c r="WTX25" s="28"/>
      <c r="WTY25" s="28"/>
      <c r="WTZ25" s="28"/>
      <c r="WUA25" s="28"/>
      <c r="WUB25" s="28"/>
      <c r="WUC25" s="28"/>
      <c r="WUD25" s="27"/>
      <c r="WUE25" s="28"/>
      <c r="WUF25" s="28"/>
      <c r="WUG25" s="28"/>
      <c r="WUH25" s="28"/>
      <c r="WUI25" s="28"/>
      <c r="WUJ25" s="28"/>
      <c r="WUK25" s="28"/>
      <c r="WUL25" s="27"/>
      <c r="WUM25" s="28"/>
      <c r="WUN25" s="28"/>
      <c r="WUO25" s="28"/>
      <c r="WUP25" s="28"/>
      <c r="WUQ25" s="28"/>
      <c r="WUR25" s="28"/>
      <c r="WUS25" s="28"/>
      <c r="WUT25" s="27"/>
      <c r="WUU25" s="28"/>
      <c r="WUV25" s="28"/>
      <c r="WUW25" s="28"/>
      <c r="WUX25" s="28"/>
      <c r="WUY25" s="28"/>
      <c r="WUZ25" s="28"/>
      <c r="WVA25" s="28"/>
      <c r="WVB25" s="27"/>
      <c r="WVC25" s="28"/>
      <c r="WVD25" s="28"/>
      <c r="WVE25" s="28"/>
      <c r="WVF25" s="28"/>
      <c r="WVG25" s="28"/>
      <c r="WVH25" s="28"/>
      <c r="WVI25" s="28"/>
      <c r="WVJ25" s="27"/>
      <c r="WVK25" s="28"/>
      <c r="WVL25" s="28"/>
      <c r="WVM25" s="28"/>
      <c r="WVN25" s="28"/>
      <c r="WVO25" s="28"/>
      <c r="WVP25" s="28"/>
      <c r="WVQ25" s="28"/>
      <c r="WVR25" s="27"/>
      <c r="WVS25" s="28"/>
      <c r="WVT25" s="28"/>
      <c r="WVU25" s="28"/>
      <c r="WVV25" s="28"/>
      <c r="WVW25" s="28"/>
      <c r="WVX25" s="28"/>
      <c r="WVY25" s="28"/>
      <c r="WVZ25" s="27"/>
      <c r="WWA25" s="28"/>
      <c r="WWB25" s="28"/>
      <c r="WWC25" s="28"/>
      <c r="WWD25" s="28"/>
      <c r="WWE25" s="28"/>
      <c r="WWF25" s="28"/>
      <c r="WWG25" s="28"/>
      <c r="WWH25" s="27"/>
      <c r="WWI25" s="28"/>
      <c r="WWJ25" s="28"/>
      <c r="WWK25" s="28"/>
      <c r="WWL25" s="28"/>
      <c r="WWM25" s="28"/>
      <c r="WWN25" s="28"/>
      <c r="WWO25" s="28"/>
      <c r="WWP25" s="27"/>
      <c r="WWQ25" s="28"/>
      <c r="WWR25" s="28"/>
      <c r="WWS25" s="28"/>
      <c r="WWT25" s="28"/>
      <c r="WWU25" s="28"/>
      <c r="WWV25" s="28"/>
      <c r="WWW25" s="28"/>
      <c r="WWX25" s="27"/>
      <c r="WWY25" s="28"/>
      <c r="WWZ25" s="28"/>
      <c r="WXA25" s="28"/>
      <c r="WXB25" s="28"/>
      <c r="WXC25" s="28"/>
      <c r="WXD25" s="28"/>
      <c r="WXE25" s="28"/>
      <c r="WXF25" s="27"/>
      <c r="WXG25" s="28"/>
      <c r="WXH25" s="28"/>
      <c r="WXI25" s="28"/>
      <c r="WXJ25" s="28"/>
      <c r="WXK25" s="28"/>
      <c r="WXL25" s="28"/>
      <c r="WXM25" s="28"/>
      <c r="WXN25" s="27"/>
      <c r="WXO25" s="28"/>
      <c r="WXP25" s="28"/>
      <c r="WXQ25" s="28"/>
      <c r="WXR25" s="28"/>
      <c r="WXS25" s="28"/>
      <c r="WXT25" s="28"/>
      <c r="WXU25" s="28"/>
      <c r="WXV25" s="27"/>
      <c r="WXW25" s="28"/>
      <c r="WXX25" s="28"/>
      <c r="WXY25" s="28"/>
      <c r="WXZ25" s="28"/>
      <c r="WYA25" s="28"/>
      <c r="WYB25" s="28"/>
      <c r="WYC25" s="28"/>
      <c r="WYD25" s="27"/>
      <c r="WYE25" s="28"/>
      <c r="WYF25" s="28"/>
      <c r="WYG25" s="28"/>
      <c r="WYH25" s="28"/>
      <c r="WYI25" s="28"/>
      <c r="WYJ25" s="28"/>
      <c r="WYK25" s="28"/>
      <c r="WYL25" s="27"/>
      <c r="WYM25" s="28"/>
      <c r="WYN25" s="28"/>
      <c r="WYO25" s="28"/>
      <c r="WYP25" s="28"/>
      <c r="WYQ25" s="28"/>
      <c r="WYR25" s="28"/>
      <c r="WYS25" s="28"/>
      <c r="WYT25" s="27"/>
      <c r="WYU25" s="28"/>
      <c r="WYV25" s="28"/>
      <c r="WYW25" s="28"/>
      <c r="WYX25" s="28"/>
      <c r="WYY25" s="28"/>
      <c r="WYZ25" s="28"/>
      <c r="WZA25" s="28"/>
      <c r="WZB25" s="27"/>
      <c r="WZC25" s="28"/>
      <c r="WZD25" s="28"/>
      <c r="WZE25" s="28"/>
      <c r="WZF25" s="28"/>
      <c r="WZG25" s="28"/>
      <c r="WZH25" s="28"/>
      <c r="WZI25" s="28"/>
      <c r="WZJ25" s="27"/>
      <c r="WZK25" s="28"/>
      <c r="WZL25" s="28"/>
      <c r="WZM25" s="28"/>
      <c r="WZN25" s="28"/>
      <c r="WZO25" s="28"/>
      <c r="WZP25" s="28"/>
      <c r="WZQ25" s="28"/>
      <c r="WZR25" s="27"/>
      <c r="WZS25" s="28"/>
      <c r="WZT25" s="28"/>
      <c r="WZU25" s="28"/>
      <c r="WZV25" s="28"/>
      <c r="WZW25" s="28"/>
      <c r="WZX25" s="28"/>
      <c r="WZY25" s="28"/>
      <c r="WZZ25" s="27"/>
      <c r="XAA25" s="28"/>
      <c r="XAB25" s="28"/>
      <c r="XAC25" s="28"/>
      <c r="XAD25" s="28"/>
      <c r="XAE25" s="28"/>
      <c r="XAF25" s="28"/>
      <c r="XAG25" s="28"/>
      <c r="XAH25" s="27"/>
      <c r="XAI25" s="28"/>
      <c r="XAJ25" s="28"/>
      <c r="XAK25" s="28"/>
      <c r="XAL25" s="28"/>
      <c r="XAM25" s="28"/>
      <c r="XAN25" s="28"/>
      <c r="XAO25" s="28"/>
      <c r="XAP25" s="27"/>
      <c r="XAQ25" s="28"/>
      <c r="XAR25" s="28"/>
      <c r="XAS25" s="28"/>
      <c r="XAT25" s="28"/>
      <c r="XAU25" s="28"/>
      <c r="XAV25" s="28"/>
      <c r="XAW25" s="28"/>
      <c r="XAX25" s="27"/>
      <c r="XAY25" s="28"/>
      <c r="XAZ25" s="28"/>
      <c r="XBA25" s="28"/>
      <c r="XBB25" s="28"/>
      <c r="XBC25" s="28"/>
      <c r="XBD25" s="28"/>
      <c r="XBE25" s="28"/>
      <c r="XBF25" s="27"/>
      <c r="XBG25" s="28"/>
      <c r="XBH25" s="28"/>
      <c r="XBI25" s="28"/>
      <c r="XBJ25" s="28"/>
      <c r="XBK25" s="28"/>
      <c r="XBL25" s="28"/>
      <c r="XBM25" s="28"/>
      <c r="XBN25" s="27"/>
      <c r="XBO25" s="28"/>
      <c r="XBP25" s="28"/>
      <c r="XBQ25" s="28"/>
      <c r="XBR25" s="28"/>
      <c r="XBS25" s="28"/>
      <c r="XBT25" s="28"/>
      <c r="XBU25" s="28"/>
      <c r="XBV25" s="27"/>
      <c r="XBW25" s="28"/>
      <c r="XBX25" s="28"/>
      <c r="XBY25" s="28"/>
      <c r="XBZ25" s="28"/>
      <c r="XCA25" s="28"/>
      <c r="XCB25" s="28"/>
      <c r="XCC25" s="28"/>
      <c r="XCD25" s="27"/>
      <c r="XCE25" s="28"/>
      <c r="XCF25" s="28"/>
      <c r="XCG25" s="28"/>
      <c r="XCH25" s="28"/>
      <c r="XCI25" s="28"/>
      <c r="XCJ25" s="28"/>
      <c r="XCK25" s="28"/>
      <c r="XCL25" s="27"/>
      <c r="XCM25" s="28"/>
      <c r="XCN25" s="28"/>
      <c r="XCO25" s="28"/>
      <c r="XCP25" s="28"/>
      <c r="XCQ25" s="28"/>
      <c r="XCR25" s="28"/>
      <c r="XCS25" s="28"/>
      <c r="XCT25" s="27"/>
      <c r="XCU25" s="28"/>
      <c r="XCV25" s="28"/>
      <c r="XCW25" s="28"/>
      <c r="XCX25" s="28"/>
      <c r="XCY25" s="28"/>
      <c r="XCZ25" s="28"/>
      <c r="XDA25" s="28"/>
      <c r="XDB25" s="27"/>
      <c r="XDC25" s="28"/>
      <c r="XDD25" s="28"/>
      <c r="XDE25" s="28"/>
      <c r="XDF25" s="28"/>
      <c r="XDG25" s="28"/>
      <c r="XDH25" s="28"/>
      <c r="XDI25" s="28"/>
      <c r="XDJ25" s="27"/>
      <c r="XDK25" s="28"/>
      <c r="XDL25" s="28"/>
      <c r="XDM25" s="28"/>
      <c r="XDN25" s="28"/>
      <c r="XDO25" s="28"/>
      <c r="XDP25" s="28"/>
      <c r="XDQ25" s="28"/>
      <c r="XDR25" s="27"/>
      <c r="XDS25" s="28"/>
      <c r="XDT25" s="28"/>
      <c r="XDU25" s="28"/>
      <c r="XDV25" s="28"/>
      <c r="XDW25" s="28"/>
      <c r="XDX25" s="28"/>
      <c r="XDY25" s="28"/>
      <c r="XDZ25" s="27"/>
      <c r="XEA25" s="28"/>
      <c r="XEB25" s="28"/>
      <c r="XEC25" s="28"/>
      <c r="XED25" s="28"/>
      <c r="XEE25" s="28"/>
      <c r="XEF25" s="28"/>
      <c r="XEG25" s="28"/>
      <c r="XEH25" s="27"/>
      <c r="XEI25" s="28"/>
      <c r="XEJ25" s="28"/>
      <c r="XEK25" s="28"/>
      <c r="XEL25" s="28"/>
      <c r="XEM25" s="28"/>
      <c r="XEN25" s="28"/>
      <c r="XEO25" s="28"/>
      <c r="XEP25" s="27"/>
      <c r="XEQ25" s="27"/>
      <c r="XER25" s="27"/>
      <c r="XES25" s="27"/>
      <c r="XET25" s="27"/>
      <c r="XEU25" s="27"/>
      <c r="XEV25" s="27"/>
      <c r="XEW25" s="27"/>
    </row>
    <row r="26" spans="1:16377" x14ac:dyDescent="0.3">
      <c r="A26" s="24" t="s">
        <v>57</v>
      </c>
      <c r="B26" s="25"/>
      <c r="C26" s="25"/>
      <c r="D26" s="25"/>
      <c r="E26" s="25"/>
      <c r="F26" s="25"/>
      <c r="G26" s="26"/>
    </row>
    <row r="27" spans="1:16377" x14ac:dyDescent="0.3">
      <c r="A27" s="29"/>
    </row>
    <row r="28" spans="1:16377" x14ac:dyDescent="0.3">
      <c r="A28" s="30" t="s">
        <v>2</v>
      </c>
    </row>
    <row r="29" spans="1:16377" x14ac:dyDescent="0.3">
      <c r="A29" s="31" t="s">
        <v>43</v>
      </c>
    </row>
    <row r="33" s="4" customFormat="1" x14ac:dyDescent="0.3"/>
    <row r="34" s="4" customFormat="1" x14ac:dyDescent="0.3"/>
    <row r="35" s="4" customFormat="1" x14ac:dyDescent="0.3"/>
    <row r="36" s="4" customFormat="1" x14ac:dyDescent="0.3"/>
    <row r="37" s="4" customFormat="1" x14ac:dyDescent="0.3"/>
    <row r="38" s="4" customFormat="1" x14ac:dyDescent="0.3"/>
    <row r="39" s="4" customFormat="1" x14ac:dyDescent="0.3"/>
    <row r="40" s="4" customFormat="1" x14ac:dyDescent="0.3"/>
    <row r="41" s="4" customFormat="1" x14ac:dyDescent="0.3"/>
    <row r="42" s="4" customFormat="1" x14ac:dyDescent="0.3"/>
    <row r="43" s="4" customFormat="1" x14ac:dyDescent="0.3"/>
    <row r="44" s="4" customFormat="1" x14ac:dyDescent="0.3"/>
    <row r="45" s="4" customFormat="1" x14ac:dyDescent="0.3"/>
    <row r="46" s="4" customFormat="1" x14ac:dyDescent="0.3"/>
    <row r="47" s="4" customFormat="1" x14ac:dyDescent="0.3"/>
    <row r="48" s="4" customFormat="1" x14ac:dyDescent="0.3"/>
    <row r="49" s="4" customFormat="1" x14ac:dyDescent="0.3"/>
    <row r="50" s="4" customFormat="1" x14ac:dyDescent="0.3"/>
    <row r="51" s="4" customFormat="1" x14ac:dyDescent="0.3"/>
  </sheetData>
  <sheetProtection algorithmName="SHA-512" hashValue="x9eCm/APo57b/TfizLrTeXIBXo8gzaMtJM4NVbAMpSAAVR73NCqE3rHwrj16EQxCBLO5A5Vj+sbcZUeUQpayyQ==" saltValue="+N5Tstw/Bo7bzSTdrFyMxA==" spinCount="100000" sheet="1" objects="1" scenarios="1"/>
  <mergeCells count="19893">
    <mergeCell ref="DI14:DO14"/>
    <mergeCell ref="DP14:DV14"/>
    <mergeCell ref="DW14:EC14"/>
    <mergeCell ref="ED14:EJ14"/>
    <mergeCell ref="EK14:EQ14"/>
    <mergeCell ref="BZ14:CF14"/>
    <mergeCell ref="CG14:CM14"/>
    <mergeCell ref="CN14:CT14"/>
    <mergeCell ref="CU14:DA14"/>
    <mergeCell ref="DB14:DH14"/>
    <mergeCell ref="AQ14:AW14"/>
    <mergeCell ref="AX14:BD14"/>
    <mergeCell ref="BE14:BK14"/>
    <mergeCell ref="BL14:BR14"/>
    <mergeCell ref="BS14:BY14"/>
    <mergeCell ref="H14:N14"/>
    <mergeCell ref="O14:U14"/>
    <mergeCell ref="V14:AB14"/>
    <mergeCell ref="AC14:AI14"/>
    <mergeCell ref="AJ14:AP14"/>
    <mergeCell ref="A14:G14"/>
    <mergeCell ref="A3:G3"/>
    <mergeCell ref="A5:G5"/>
    <mergeCell ref="A11:G11"/>
    <mergeCell ref="A12:G12"/>
    <mergeCell ref="A13:G13"/>
    <mergeCell ref="A8:G8"/>
    <mergeCell ref="A7:G7"/>
    <mergeCell ref="A4:G4"/>
    <mergeCell ref="A10:G10"/>
    <mergeCell ref="A1:G2"/>
    <mergeCell ref="MT14:MZ14"/>
    <mergeCell ref="NA14:NG14"/>
    <mergeCell ref="NH14:NN14"/>
    <mergeCell ref="NO14:NU14"/>
    <mergeCell ref="NV14:OB14"/>
    <mergeCell ref="LK14:LQ14"/>
    <mergeCell ref="LR14:LX14"/>
    <mergeCell ref="LY14:ME14"/>
    <mergeCell ref="MF14:ML14"/>
    <mergeCell ref="MM14:MS14"/>
    <mergeCell ref="KB14:KH14"/>
    <mergeCell ref="KI14:KO14"/>
    <mergeCell ref="KP14:KV14"/>
    <mergeCell ref="KW14:LC14"/>
    <mergeCell ref="LD14:LJ14"/>
    <mergeCell ref="IS14:IY14"/>
    <mergeCell ref="IZ14:JF14"/>
    <mergeCell ref="JG14:JM14"/>
    <mergeCell ref="JN14:JT14"/>
    <mergeCell ref="JU14:KA14"/>
    <mergeCell ref="HJ14:HP14"/>
    <mergeCell ref="HQ14:HW14"/>
    <mergeCell ref="HX14:ID14"/>
    <mergeCell ref="IE14:IK14"/>
    <mergeCell ref="IL14:IR14"/>
    <mergeCell ref="GA14:GG14"/>
    <mergeCell ref="GH14:GN14"/>
    <mergeCell ref="GO14:GU14"/>
    <mergeCell ref="GV14:HB14"/>
    <mergeCell ref="HC14:HI14"/>
    <mergeCell ref="ER14:EX14"/>
    <mergeCell ref="EY14:FE14"/>
    <mergeCell ref="FF14:FL14"/>
    <mergeCell ref="FM14:FS14"/>
    <mergeCell ref="FT14:FZ14"/>
    <mergeCell ref="WE14:WK14"/>
    <mergeCell ref="WL14:WR14"/>
    <mergeCell ref="WS14:WY14"/>
    <mergeCell ref="WZ14:XF14"/>
    <mergeCell ref="XG14:XM14"/>
    <mergeCell ref="UV14:VB14"/>
    <mergeCell ref="VC14:VI14"/>
    <mergeCell ref="VJ14:VP14"/>
    <mergeCell ref="VQ14:VW14"/>
    <mergeCell ref="VX14:WD14"/>
    <mergeCell ref="TM14:TS14"/>
    <mergeCell ref="TT14:TZ14"/>
    <mergeCell ref="UA14:UG14"/>
    <mergeCell ref="UH14:UN14"/>
    <mergeCell ref="UO14:UU14"/>
    <mergeCell ref="SD14:SJ14"/>
    <mergeCell ref="SK14:SQ14"/>
    <mergeCell ref="SR14:SX14"/>
    <mergeCell ref="SY14:TE14"/>
    <mergeCell ref="TF14:TL14"/>
    <mergeCell ref="QU14:RA14"/>
    <mergeCell ref="RB14:RH14"/>
    <mergeCell ref="RI14:RO14"/>
    <mergeCell ref="RP14:RV14"/>
    <mergeCell ref="RW14:SC14"/>
    <mergeCell ref="PL14:PR14"/>
    <mergeCell ref="PS14:PY14"/>
    <mergeCell ref="PZ14:QF14"/>
    <mergeCell ref="QG14:QM14"/>
    <mergeCell ref="QN14:QT14"/>
    <mergeCell ref="OC14:OI14"/>
    <mergeCell ref="OJ14:OP14"/>
    <mergeCell ref="OQ14:OW14"/>
    <mergeCell ref="OX14:PD14"/>
    <mergeCell ref="PE14:PK14"/>
    <mergeCell ref="AFP14:AFV14"/>
    <mergeCell ref="AFW14:AGC14"/>
    <mergeCell ref="AGD14:AGJ14"/>
    <mergeCell ref="AGK14:AGQ14"/>
    <mergeCell ref="AGR14:AGX14"/>
    <mergeCell ref="AEG14:AEM14"/>
    <mergeCell ref="AEN14:AET14"/>
    <mergeCell ref="AEU14:AFA14"/>
    <mergeCell ref="AFB14:AFH14"/>
    <mergeCell ref="AFI14:AFO14"/>
    <mergeCell ref="ACX14:ADD14"/>
    <mergeCell ref="ADE14:ADK14"/>
    <mergeCell ref="ADL14:ADR14"/>
    <mergeCell ref="ADS14:ADY14"/>
    <mergeCell ref="ADZ14:AEF14"/>
    <mergeCell ref="ABO14:ABU14"/>
    <mergeCell ref="ABV14:ACB14"/>
    <mergeCell ref="ACC14:ACI14"/>
    <mergeCell ref="ACJ14:ACP14"/>
    <mergeCell ref="ACQ14:ACW14"/>
    <mergeCell ref="AAF14:AAL14"/>
    <mergeCell ref="AAM14:AAS14"/>
    <mergeCell ref="AAT14:AAZ14"/>
    <mergeCell ref="ABA14:ABG14"/>
    <mergeCell ref="ABH14:ABN14"/>
    <mergeCell ref="YW14:ZC14"/>
    <mergeCell ref="ZD14:ZJ14"/>
    <mergeCell ref="ZK14:ZQ14"/>
    <mergeCell ref="ZR14:ZX14"/>
    <mergeCell ref="ZY14:AAE14"/>
    <mergeCell ref="XN14:XT14"/>
    <mergeCell ref="XU14:YA14"/>
    <mergeCell ref="YB14:YH14"/>
    <mergeCell ref="YI14:YO14"/>
    <mergeCell ref="YP14:YV14"/>
    <mergeCell ref="APA14:APG14"/>
    <mergeCell ref="APH14:APN14"/>
    <mergeCell ref="APO14:APU14"/>
    <mergeCell ref="APV14:AQB14"/>
    <mergeCell ref="AQC14:AQI14"/>
    <mergeCell ref="ANR14:ANX14"/>
    <mergeCell ref="ANY14:AOE14"/>
    <mergeCell ref="AOF14:AOL14"/>
    <mergeCell ref="AOM14:AOS14"/>
    <mergeCell ref="AOT14:AOZ14"/>
    <mergeCell ref="AMI14:AMO14"/>
    <mergeCell ref="AMP14:AMV14"/>
    <mergeCell ref="AMW14:ANC14"/>
    <mergeCell ref="AND14:ANJ14"/>
    <mergeCell ref="ANK14:ANQ14"/>
    <mergeCell ref="AKZ14:ALF14"/>
    <mergeCell ref="ALG14:ALM14"/>
    <mergeCell ref="ALN14:ALT14"/>
    <mergeCell ref="ALU14:AMA14"/>
    <mergeCell ref="AMB14:AMH14"/>
    <mergeCell ref="AJQ14:AJW14"/>
    <mergeCell ref="AJX14:AKD14"/>
    <mergeCell ref="AKE14:AKK14"/>
    <mergeCell ref="AKL14:AKR14"/>
    <mergeCell ref="AKS14:AKY14"/>
    <mergeCell ref="AIH14:AIN14"/>
    <mergeCell ref="AIO14:AIU14"/>
    <mergeCell ref="AIV14:AJB14"/>
    <mergeCell ref="AJC14:AJI14"/>
    <mergeCell ref="AJJ14:AJP14"/>
    <mergeCell ref="AGY14:AHE14"/>
    <mergeCell ref="AHF14:AHL14"/>
    <mergeCell ref="AHM14:AHS14"/>
    <mergeCell ref="AHT14:AHZ14"/>
    <mergeCell ref="AIA14:AIG14"/>
    <mergeCell ref="AYL14:AYR14"/>
    <mergeCell ref="AYS14:AYY14"/>
    <mergeCell ref="AYZ14:AZF14"/>
    <mergeCell ref="AZG14:AZM14"/>
    <mergeCell ref="AZN14:AZT14"/>
    <mergeCell ref="AXC14:AXI14"/>
    <mergeCell ref="AXJ14:AXP14"/>
    <mergeCell ref="AXQ14:AXW14"/>
    <mergeCell ref="AXX14:AYD14"/>
    <mergeCell ref="AYE14:AYK14"/>
    <mergeCell ref="AVT14:AVZ14"/>
    <mergeCell ref="AWA14:AWG14"/>
    <mergeCell ref="AWH14:AWN14"/>
    <mergeCell ref="AWO14:AWU14"/>
    <mergeCell ref="AWV14:AXB14"/>
    <mergeCell ref="AUK14:AUQ14"/>
    <mergeCell ref="AUR14:AUX14"/>
    <mergeCell ref="AUY14:AVE14"/>
    <mergeCell ref="AVF14:AVL14"/>
    <mergeCell ref="AVM14:AVS14"/>
    <mergeCell ref="ATB14:ATH14"/>
    <mergeCell ref="ATI14:ATO14"/>
    <mergeCell ref="ATP14:ATV14"/>
    <mergeCell ref="ATW14:AUC14"/>
    <mergeCell ref="AUD14:AUJ14"/>
    <mergeCell ref="ARS14:ARY14"/>
    <mergeCell ref="ARZ14:ASF14"/>
    <mergeCell ref="ASG14:ASM14"/>
    <mergeCell ref="ASN14:AST14"/>
    <mergeCell ref="ASU14:ATA14"/>
    <mergeCell ref="AQJ14:AQP14"/>
    <mergeCell ref="AQQ14:AQW14"/>
    <mergeCell ref="AQX14:ARD14"/>
    <mergeCell ref="ARE14:ARK14"/>
    <mergeCell ref="ARL14:ARR14"/>
    <mergeCell ref="BHW14:BIC14"/>
    <mergeCell ref="BID14:BIJ14"/>
    <mergeCell ref="BIK14:BIQ14"/>
    <mergeCell ref="BIR14:BIX14"/>
    <mergeCell ref="BIY14:BJE14"/>
    <mergeCell ref="BGN14:BGT14"/>
    <mergeCell ref="BGU14:BHA14"/>
    <mergeCell ref="BHB14:BHH14"/>
    <mergeCell ref="BHI14:BHO14"/>
    <mergeCell ref="BHP14:BHV14"/>
    <mergeCell ref="BFE14:BFK14"/>
    <mergeCell ref="BFL14:BFR14"/>
    <mergeCell ref="BFS14:BFY14"/>
    <mergeCell ref="BFZ14:BGF14"/>
    <mergeCell ref="BGG14:BGM14"/>
    <mergeCell ref="BDV14:BEB14"/>
    <mergeCell ref="BEC14:BEI14"/>
    <mergeCell ref="BEJ14:BEP14"/>
    <mergeCell ref="BEQ14:BEW14"/>
    <mergeCell ref="BEX14:BFD14"/>
    <mergeCell ref="BCM14:BCS14"/>
    <mergeCell ref="BCT14:BCZ14"/>
    <mergeCell ref="BDA14:BDG14"/>
    <mergeCell ref="BDH14:BDN14"/>
    <mergeCell ref="BDO14:BDU14"/>
    <mergeCell ref="BBD14:BBJ14"/>
    <mergeCell ref="BBK14:BBQ14"/>
    <mergeCell ref="BBR14:BBX14"/>
    <mergeCell ref="BBY14:BCE14"/>
    <mergeCell ref="BCF14:BCL14"/>
    <mergeCell ref="AZU14:BAA14"/>
    <mergeCell ref="BAB14:BAH14"/>
    <mergeCell ref="BAI14:BAO14"/>
    <mergeCell ref="BAP14:BAV14"/>
    <mergeCell ref="BAW14:BBC14"/>
    <mergeCell ref="BRH14:BRN14"/>
    <mergeCell ref="BRO14:BRU14"/>
    <mergeCell ref="BRV14:BSB14"/>
    <mergeCell ref="BSC14:BSI14"/>
    <mergeCell ref="BSJ14:BSP14"/>
    <mergeCell ref="BPY14:BQE14"/>
    <mergeCell ref="BQF14:BQL14"/>
    <mergeCell ref="BQM14:BQS14"/>
    <mergeCell ref="BQT14:BQZ14"/>
    <mergeCell ref="BRA14:BRG14"/>
    <mergeCell ref="BOP14:BOV14"/>
    <mergeCell ref="BOW14:BPC14"/>
    <mergeCell ref="BPD14:BPJ14"/>
    <mergeCell ref="BPK14:BPQ14"/>
    <mergeCell ref="BPR14:BPX14"/>
    <mergeCell ref="BNG14:BNM14"/>
    <mergeCell ref="BNN14:BNT14"/>
    <mergeCell ref="BNU14:BOA14"/>
    <mergeCell ref="BOB14:BOH14"/>
    <mergeCell ref="BOI14:BOO14"/>
    <mergeCell ref="BLX14:BMD14"/>
    <mergeCell ref="BME14:BMK14"/>
    <mergeCell ref="BML14:BMR14"/>
    <mergeCell ref="BMS14:BMY14"/>
    <mergeCell ref="BMZ14:BNF14"/>
    <mergeCell ref="BKO14:BKU14"/>
    <mergeCell ref="BKV14:BLB14"/>
    <mergeCell ref="BLC14:BLI14"/>
    <mergeCell ref="BLJ14:BLP14"/>
    <mergeCell ref="BLQ14:BLW14"/>
    <mergeCell ref="BJF14:BJL14"/>
    <mergeCell ref="BJM14:BJS14"/>
    <mergeCell ref="BJT14:BJZ14"/>
    <mergeCell ref="BKA14:BKG14"/>
    <mergeCell ref="BKH14:BKN14"/>
    <mergeCell ref="CAS14:CAY14"/>
    <mergeCell ref="CAZ14:CBF14"/>
    <mergeCell ref="CBG14:CBM14"/>
    <mergeCell ref="CBN14:CBT14"/>
    <mergeCell ref="CBU14:CCA14"/>
    <mergeCell ref="BZJ14:BZP14"/>
    <mergeCell ref="BZQ14:BZW14"/>
    <mergeCell ref="BZX14:CAD14"/>
    <mergeCell ref="CAE14:CAK14"/>
    <mergeCell ref="CAL14:CAR14"/>
    <mergeCell ref="BYA14:BYG14"/>
    <mergeCell ref="BYH14:BYN14"/>
    <mergeCell ref="BYO14:BYU14"/>
    <mergeCell ref="BYV14:BZB14"/>
    <mergeCell ref="BZC14:BZI14"/>
    <mergeCell ref="BWR14:BWX14"/>
    <mergeCell ref="BWY14:BXE14"/>
    <mergeCell ref="BXF14:BXL14"/>
    <mergeCell ref="BXM14:BXS14"/>
    <mergeCell ref="BXT14:BXZ14"/>
    <mergeCell ref="BVI14:BVO14"/>
    <mergeCell ref="BVP14:BVV14"/>
    <mergeCell ref="BVW14:BWC14"/>
    <mergeCell ref="BWD14:BWJ14"/>
    <mergeCell ref="BWK14:BWQ14"/>
    <mergeCell ref="BTZ14:BUF14"/>
    <mergeCell ref="BUG14:BUM14"/>
    <mergeCell ref="BUN14:BUT14"/>
    <mergeCell ref="BUU14:BVA14"/>
    <mergeCell ref="BVB14:BVH14"/>
    <mergeCell ref="BSQ14:BSW14"/>
    <mergeCell ref="BSX14:BTD14"/>
    <mergeCell ref="BTE14:BTK14"/>
    <mergeCell ref="BTL14:BTR14"/>
    <mergeCell ref="BTS14:BTY14"/>
    <mergeCell ref="CKD14:CKJ14"/>
    <mergeCell ref="CKK14:CKQ14"/>
    <mergeCell ref="CKR14:CKX14"/>
    <mergeCell ref="CKY14:CLE14"/>
    <mergeCell ref="CLF14:CLL14"/>
    <mergeCell ref="CIU14:CJA14"/>
    <mergeCell ref="CJB14:CJH14"/>
    <mergeCell ref="CJI14:CJO14"/>
    <mergeCell ref="CJP14:CJV14"/>
    <mergeCell ref="CJW14:CKC14"/>
    <mergeCell ref="CHL14:CHR14"/>
    <mergeCell ref="CHS14:CHY14"/>
    <mergeCell ref="CHZ14:CIF14"/>
    <mergeCell ref="CIG14:CIM14"/>
    <mergeCell ref="CIN14:CIT14"/>
    <mergeCell ref="CGC14:CGI14"/>
    <mergeCell ref="CGJ14:CGP14"/>
    <mergeCell ref="CGQ14:CGW14"/>
    <mergeCell ref="CGX14:CHD14"/>
    <mergeCell ref="CHE14:CHK14"/>
    <mergeCell ref="CET14:CEZ14"/>
    <mergeCell ref="CFA14:CFG14"/>
    <mergeCell ref="CFH14:CFN14"/>
    <mergeCell ref="CFO14:CFU14"/>
    <mergeCell ref="CFV14:CGB14"/>
    <mergeCell ref="CDK14:CDQ14"/>
    <mergeCell ref="CDR14:CDX14"/>
    <mergeCell ref="CDY14:CEE14"/>
    <mergeCell ref="CEF14:CEL14"/>
    <mergeCell ref="CEM14:CES14"/>
    <mergeCell ref="CCB14:CCH14"/>
    <mergeCell ref="CCI14:CCO14"/>
    <mergeCell ref="CCP14:CCV14"/>
    <mergeCell ref="CCW14:CDC14"/>
    <mergeCell ref="CDD14:CDJ14"/>
    <mergeCell ref="CTO14:CTU14"/>
    <mergeCell ref="CTV14:CUB14"/>
    <mergeCell ref="CUC14:CUI14"/>
    <mergeCell ref="CUJ14:CUP14"/>
    <mergeCell ref="CUQ14:CUW14"/>
    <mergeCell ref="CSF14:CSL14"/>
    <mergeCell ref="CSM14:CSS14"/>
    <mergeCell ref="CST14:CSZ14"/>
    <mergeCell ref="CTA14:CTG14"/>
    <mergeCell ref="CTH14:CTN14"/>
    <mergeCell ref="CQW14:CRC14"/>
    <mergeCell ref="CRD14:CRJ14"/>
    <mergeCell ref="CRK14:CRQ14"/>
    <mergeCell ref="CRR14:CRX14"/>
    <mergeCell ref="CRY14:CSE14"/>
    <mergeCell ref="CPN14:CPT14"/>
    <mergeCell ref="CPU14:CQA14"/>
    <mergeCell ref="CQB14:CQH14"/>
    <mergeCell ref="CQI14:CQO14"/>
    <mergeCell ref="CQP14:CQV14"/>
    <mergeCell ref="COE14:COK14"/>
    <mergeCell ref="COL14:COR14"/>
    <mergeCell ref="COS14:COY14"/>
    <mergeCell ref="COZ14:CPF14"/>
    <mergeCell ref="CPG14:CPM14"/>
    <mergeCell ref="CMV14:CNB14"/>
    <mergeCell ref="CNC14:CNI14"/>
    <mergeCell ref="CNJ14:CNP14"/>
    <mergeCell ref="CNQ14:CNW14"/>
    <mergeCell ref="CNX14:COD14"/>
    <mergeCell ref="CLM14:CLS14"/>
    <mergeCell ref="CLT14:CLZ14"/>
    <mergeCell ref="CMA14:CMG14"/>
    <mergeCell ref="CMH14:CMN14"/>
    <mergeCell ref="CMO14:CMU14"/>
    <mergeCell ref="DCZ14:DDF14"/>
    <mergeCell ref="DDG14:DDM14"/>
    <mergeCell ref="DDN14:DDT14"/>
    <mergeCell ref="DDU14:DEA14"/>
    <mergeCell ref="DEB14:DEH14"/>
    <mergeCell ref="DBQ14:DBW14"/>
    <mergeCell ref="DBX14:DCD14"/>
    <mergeCell ref="DCE14:DCK14"/>
    <mergeCell ref="DCL14:DCR14"/>
    <mergeCell ref="DCS14:DCY14"/>
    <mergeCell ref="DAH14:DAN14"/>
    <mergeCell ref="DAO14:DAU14"/>
    <mergeCell ref="DAV14:DBB14"/>
    <mergeCell ref="DBC14:DBI14"/>
    <mergeCell ref="DBJ14:DBP14"/>
    <mergeCell ref="CYY14:CZE14"/>
    <mergeCell ref="CZF14:CZL14"/>
    <mergeCell ref="CZM14:CZS14"/>
    <mergeCell ref="CZT14:CZZ14"/>
    <mergeCell ref="DAA14:DAG14"/>
    <mergeCell ref="CXP14:CXV14"/>
    <mergeCell ref="CXW14:CYC14"/>
    <mergeCell ref="CYD14:CYJ14"/>
    <mergeCell ref="CYK14:CYQ14"/>
    <mergeCell ref="CYR14:CYX14"/>
    <mergeCell ref="CWG14:CWM14"/>
    <mergeCell ref="CWN14:CWT14"/>
    <mergeCell ref="CWU14:CXA14"/>
    <mergeCell ref="CXB14:CXH14"/>
    <mergeCell ref="CXI14:CXO14"/>
    <mergeCell ref="CUX14:CVD14"/>
    <mergeCell ref="CVE14:CVK14"/>
    <mergeCell ref="CVL14:CVR14"/>
    <mergeCell ref="CVS14:CVY14"/>
    <mergeCell ref="CVZ14:CWF14"/>
    <mergeCell ref="DMK14:DMQ14"/>
    <mergeCell ref="DMR14:DMX14"/>
    <mergeCell ref="DMY14:DNE14"/>
    <mergeCell ref="DNF14:DNL14"/>
    <mergeCell ref="DNM14:DNS14"/>
    <mergeCell ref="DLB14:DLH14"/>
    <mergeCell ref="DLI14:DLO14"/>
    <mergeCell ref="DLP14:DLV14"/>
    <mergeCell ref="DLW14:DMC14"/>
    <mergeCell ref="DMD14:DMJ14"/>
    <mergeCell ref="DJS14:DJY14"/>
    <mergeCell ref="DJZ14:DKF14"/>
    <mergeCell ref="DKG14:DKM14"/>
    <mergeCell ref="DKN14:DKT14"/>
    <mergeCell ref="DKU14:DLA14"/>
    <mergeCell ref="DIJ14:DIP14"/>
    <mergeCell ref="DIQ14:DIW14"/>
    <mergeCell ref="DIX14:DJD14"/>
    <mergeCell ref="DJE14:DJK14"/>
    <mergeCell ref="DJL14:DJR14"/>
    <mergeCell ref="DHA14:DHG14"/>
    <mergeCell ref="DHH14:DHN14"/>
    <mergeCell ref="DHO14:DHU14"/>
    <mergeCell ref="DHV14:DIB14"/>
    <mergeCell ref="DIC14:DII14"/>
    <mergeCell ref="DFR14:DFX14"/>
    <mergeCell ref="DFY14:DGE14"/>
    <mergeCell ref="DGF14:DGL14"/>
    <mergeCell ref="DGM14:DGS14"/>
    <mergeCell ref="DGT14:DGZ14"/>
    <mergeCell ref="DEI14:DEO14"/>
    <mergeCell ref="DEP14:DEV14"/>
    <mergeCell ref="DEW14:DFC14"/>
    <mergeCell ref="DFD14:DFJ14"/>
    <mergeCell ref="DFK14:DFQ14"/>
    <mergeCell ref="DVV14:DWB14"/>
    <mergeCell ref="DWC14:DWI14"/>
    <mergeCell ref="DWJ14:DWP14"/>
    <mergeCell ref="DWQ14:DWW14"/>
    <mergeCell ref="DWX14:DXD14"/>
    <mergeCell ref="DUM14:DUS14"/>
    <mergeCell ref="DUT14:DUZ14"/>
    <mergeCell ref="DVA14:DVG14"/>
    <mergeCell ref="DVH14:DVN14"/>
    <mergeCell ref="DVO14:DVU14"/>
    <mergeCell ref="DTD14:DTJ14"/>
    <mergeCell ref="DTK14:DTQ14"/>
    <mergeCell ref="DTR14:DTX14"/>
    <mergeCell ref="DTY14:DUE14"/>
    <mergeCell ref="DUF14:DUL14"/>
    <mergeCell ref="DRU14:DSA14"/>
    <mergeCell ref="DSB14:DSH14"/>
    <mergeCell ref="DSI14:DSO14"/>
    <mergeCell ref="DSP14:DSV14"/>
    <mergeCell ref="DSW14:DTC14"/>
    <mergeCell ref="DQL14:DQR14"/>
    <mergeCell ref="DQS14:DQY14"/>
    <mergeCell ref="DQZ14:DRF14"/>
    <mergeCell ref="DRG14:DRM14"/>
    <mergeCell ref="DRN14:DRT14"/>
    <mergeCell ref="DPC14:DPI14"/>
    <mergeCell ref="DPJ14:DPP14"/>
    <mergeCell ref="DPQ14:DPW14"/>
    <mergeCell ref="DPX14:DQD14"/>
    <mergeCell ref="DQE14:DQK14"/>
    <mergeCell ref="DNT14:DNZ14"/>
    <mergeCell ref="DOA14:DOG14"/>
    <mergeCell ref="DOH14:DON14"/>
    <mergeCell ref="DOO14:DOU14"/>
    <mergeCell ref="DOV14:DPB14"/>
    <mergeCell ref="EFG14:EFM14"/>
    <mergeCell ref="EFN14:EFT14"/>
    <mergeCell ref="EFU14:EGA14"/>
    <mergeCell ref="EGB14:EGH14"/>
    <mergeCell ref="EGI14:EGO14"/>
    <mergeCell ref="EDX14:EED14"/>
    <mergeCell ref="EEE14:EEK14"/>
    <mergeCell ref="EEL14:EER14"/>
    <mergeCell ref="EES14:EEY14"/>
    <mergeCell ref="EEZ14:EFF14"/>
    <mergeCell ref="ECO14:ECU14"/>
    <mergeCell ref="ECV14:EDB14"/>
    <mergeCell ref="EDC14:EDI14"/>
    <mergeCell ref="EDJ14:EDP14"/>
    <mergeCell ref="EDQ14:EDW14"/>
    <mergeCell ref="EBF14:EBL14"/>
    <mergeCell ref="EBM14:EBS14"/>
    <mergeCell ref="EBT14:EBZ14"/>
    <mergeCell ref="ECA14:ECG14"/>
    <mergeCell ref="ECH14:ECN14"/>
    <mergeCell ref="DZW14:EAC14"/>
    <mergeCell ref="EAD14:EAJ14"/>
    <mergeCell ref="EAK14:EAQ14"/>
    <mergeCell ref="EAR14:EAX14"/>
    <mergeCell ref="EAY14:EBE14"/>
    <mergeCell ref="DYN14:DYT14"/>
    <mergeCell ref="DYU14:DZA14"/>
    <mergeCell ref="DZB14:DZH14"/>
    <mergeCell ref="DZI14:DZO14"/>
    <mergeCell ref="DZP14:DZV14"/>
    <mergeCell ref="DXE14:DXK14"/>
    <mergeCell ref="DXL14:DXR14"/>
    <mergeCell ref="DXS14:DXY14"/>
    <mergeCell ref="DXZ14:DYF14"/>
    <mergeCell ref="DYG14:DYM14"/>
    <mergeCell ref="EOR14:EOX14"/>
    <mergeCell ref="EOY14:EPE14"/>
    <mergeCell ref="EPF14:EPL14"/>
    <mergeCell ref="EPM14:EPS14"/>
    <mergeCell ref="EPT14:EPZ14"/>
    <mergeCell ref="ENI14:ENO14"/>
    <mergeCell ref="ENP14:ENV14"/>
    <mergeCell ref="ENW14:EOC14"/>
    <mergeCell ref="EOD14:EOJ14"/>
    <mergeCell ref="EOK14:EOQ14"/>
    <mergeCell ref="ELZ14:EMF14"/>
    <mergeCell ref="EMG14:EMM14"/>
    <mergeCell ref="EMN14:EMT14"/>
    <mergeCell ref="EMU14:ENA14"/>
    <mergeCell ref="ENB14:ENH14"/>
    <mergeCell ref="EKQ14:EKW14"/>
    <mergeCell ref="EKX14:ELD14"/>
    <mergeCell ref="ELE14:ELK14"/>
    <mergeCell ref="ELL14:ELR14"/>
    <mergeCell ref="ELS14:ELY14"/>
    <mergeCell ref="EJH14:EJN14"/>
    <mergeCell ref="EJO14:EJU14"/>
    <mergeCell ref="EJV14:EKB14"/>
    <mergeCell ref="EKC14:EKI14"/>
    <mergeCell ref="EKJ14:EKP14"/>
    <mergeCell ref="EHY14:EIE14"/>
    <mergeCell ref="EIF14:EIL14"/>
    <mergeCell ref="EIM14:EIS14"/>
    <mergeCell ref="EIT14:EIZ14"/>
    <mergeCell ref="EJA14:EJG14"/>
    <mergeCell ref="EGP14:EGV14"/>
    <mergeCell ref="EGW14:EHC14"/>
    <mergeCell ref="EHD14:EHJ14"/>
    <mergeCell ref="EHK14:EHQ14"/>
    <mergeCell ref="EHR14:EHX14"/>
    <mergeCell ref="EYC14:EYI14"/>
    <mergeCell ref="EYJ14:EYP14"/>
    <mergeCell ref="EYQ14:EYW14"/>
    <mergeCell ref="EYX14:EZD14"/>
    <mergeCell ref="EZE14:EZK14"/>
    <mergeCell ref="EWT14:EWZ14"/>
    <mergeCell ref="EXA14:EXG14"/>
    <mergeCell ref="EXH14:EXN14"/>
    <mergeCell ref="EXO14:EXU14"/>
    <mergeCell ref="EXV14:EYB14"/>
    <mergeCell ref="EVK14:EVQ14"/>
    <mergeCell ref="EVR14:EVX14"/>
    <mergeCell ref="EVY14:EWE14"/>
    <mergeCell ref="EWF14:EWL14"/>
    <mergeCell ref="EWM14:EWS14"/>
    <mergeCell ref="EUB14:EUH14"/>
    <mergeCell ref="EUI14:EUO14"/>
    <mergeCell ref="EUP14:EUV14"/>
    <mergeCell ref="EUW14:EVC14"/>
    <mergeCell ref="EVD14:EVJ14"/>
    <mergeCell ref="ESS14:ESY14"/>
    <mergeCell ref="ESZ14:ETF14"/>
    <mergeCell ref="ETG14:ETM14"/>
    <mergeCell ref="ETN14:ETT14"/>
    <mergeCell ref="ETU14:EUA14"/>
    <mergeCell ref="ERJ14:ERP14"/>
    <mergeCell ref="ERQ14:ERW14"/>
    <mergeCell ref="ERX14:ESD14"/>
    <mergeCell ref="ESE14:ESK14"/>
    <mergeCell ref="ESL14:ESR14"/>
    <mergeCell ref="EQA14:EQG14"/>
    <mergeCell ref="EQH14:EQN14"/>
    <mergeCell ref="EQO14:EQU14"/>
    <mergeCell ref="EQV14:ERB14"/>
    <mergeCell ref="ERC14:ERI14"/>
    <mergeCell ref="FHN14:FHT14"/>
    <mergeCell ref="FHU14:FIA14"/>
    <mergeCell ref="FIB14:FIH14"/>
    <mergeCell ref="FII14:FIO14"/>
    <mergeCell ref="FIP14:FIV14"/>
    <mergeCell ref="FGE14:FGK14"/>
    <mergeCell ref="FGL14:FGR14"/>
    <mergeCell ref="FGS14:FGY14"/>
    <mergeCell ref="FGZ14:FHF14"/>
    <mergeCell ref="FHG14:FHM14"/>
    <mergeCell ref="FEV14:FFB14"/>
    <mergeCell ref="FFC14:FFI14"/>
    <mergeCell ref="FFJ14:FFP14"/>
    <mergeCell ref="FFQ14:FFW14"/>
    <mergeCell ref="FFX14:FGD14"/>
    <mergeCell ref="FDM14:FDS14"/>
    <mergeCell ref="FDT14:FDZ14"/>
    <mergeCell ref="FEA14:FEG14"/>
    <mergeCell ref="FEH14:FEN14"/>
    <mergeCell ref="FEO14:FEU14"/>
    <mergeCell ref="FCD14:FCJ14"/>
    <mergeCell ref="FCK14:FCQ14"/>
    <mergeCell ref="FCR14:FCX14"/>
    <mergeCell ref="FCY14:FDE14"/>
    <mergeCell ref="FDF14:FDL14"/>
    <mergeCell ref="FAU14:FBA14"/>
    <mergeCell ref="FBB14:FBH14"/>
    <mergeCell ref="FBI14:FBO14"/>
    <mergeCell ref="FBP14:FBV14"/>
    <mergeCell ref="FBW14:FCC14"/>
    <mergeCell ref="EZL14:EZR14"/>
    <mergeCell ref="EZS14:EZY14"/>
    <mergeCell ref="EZZ14:FAF14"/>
    <mergeCell ref="FAG14:FAM14"/>
    <mergeCell ref="FAN14:FAT14"/>
    <mergeCell ref="FQY14:FRE14"/>
    <mergeCell ref="FRF14:FRL14"/>
    <mergeCell ref="FRM14:FRS14"/>
    <mergeCell ref="FRT14:FRZ14"/>
    <mergeCell ref="FSA14:FSG14"/>
    <mergeCell ref="FPP14:FPV14"/>
    <mergeCell ref="FPW14:FQC14"/>
    <mergeCell ref="FQD14:FQJ14"/>
    <mergeCell ref="FQK14:FQQ14"/>
    <mergeCell ref="FQR14:FQX14"/>
    <mergeCell ref="FOG14:FOM14"/>
    <mergeCell ref="FON14:FOT14"/>
    <mergeCell ref="FOU14:FPA14"/>
    <mergeCell ref="FPB14:FPH14"/>
    <mergeCell ref="FPI14:FPO14"/>
    <mergeCell ref="FMX14:FND14"/>
    <mergeCell ref="FNE14:FNK14"/>
    <mergeCell ref="FNL14:FNR14"/>
    <mergeCell ref="FNS14:FNY14"/>
    <mergeCell ref="FNZ14:FOF14"/>
    <mergeCell ref="FLO14:FLU14"/>
    <mergeCell ref="FLV14:FMB14"/>
    <mergeCell ref="FMC14:FMI14"/>
    <mergeCell ref="FMJ14:FMP14"/>
    <mergeCell ref="FMQ14:FMW14"/>
    <mergeCell ref="FKF14:FKL14"/>
    <mergeCell ref="FKM14:FKS14"/>
    <mergeCell ref="FKT14:FKZ14"/>
    <mergeCell ref="FLA14:FLG14"/>
    <mergeCell ref="FLH14:FLN14"/>
    <mergeCell ref="FIW14:FJC14"/>
    <mergeCell ref="FJD14:FJJ14"/>
    <mergeCell ref="FJK14:FJQ14"/>
    <mergeCell ref="FJR14:FJX14"/>
    <mergeCell ref="FJY14:FKE14"/>
    <mergeCell ref="GAJ14:GAP14"/>
    <mergeCell ref="GAQ14:GAW14"/>
    <mergeCell ref="GAX14:GBD14"/>
    <mergeCell ref="GBE14:GBK14"/>
    <mergeCell ref="GBL14:GBR14"/>
    <mergeCell ref="FZA14:FZG14"/>
    <mergeCell ref="FZH14:FZN14"/>
    <mergeCell ref="FZO14:FZU14"/>
    <mergeCell ref="FZV14:GAB14"/>
    <mergeCell ref="GAC14:GAI14"/>
    <mergeCell ref="FXR14:FXX14"/>
    <mergeCell ref="FXY14:FYE14"/>
    <mergeCell ref="FYF14:FYL14"/>
    <mergeCell ref="FYM14:FYS14"/>
    <mergeCell ref="FYT14:FYZ14"/>
    <mergeCell ref="FWI14:FWO14"/>
    <mergeCell ref="FWP14:FWV14"/>
    <mergeCell ref="FWW14:FXC14"/>
    <mergeCell ref="FXD14:FXJ14"/>
    <mergeCell ref="FXK14:FXQ14"/>
    <mergeCell ref="FUZ14:FVF14"/>
    <mergeCell ref="FVG14:FVM14"/>
    <mergeCell ref="FVN14:FVT14"/>
    <mergeCell ref="FVU14:FWA14"/>
    <mergeCell ref="FWB14:FWH14"/>
    <mergeCell ref="FTQ14:FTW14"/>
    <mergeCell ref="FTX14:FUD14"/>
    <mergeCell ref="FUE14:FUK14"/>
    <mergeCell ref="FUL14:FUR14"/>
    <mergeCell ref="FUS14:FUY14"/>
    <mergeCell ref="FSH14:FSN14"/>
    <mergeCell ref="FSO14:FSU14"/>
    <mergeCell ref="FSV14:FTB14"/>
    <mergeCell ref="FTC14:FTI14"/>
    <mergeCell ref="FTJ14:FTP14"/>
    <mergeCell ref="GJU14:GKA14"/>
    <mergeCell ref="GKB14:GKH14"/>
    <mergeCell ref="GKI14:GKO14"/>
    <mergeCell ref="GKP14:GKV14"/>
    <mergeCell ref="GKW14:GLC14"/>
    <mergeCell ref="GIL14:GIR14"/>
    <mergeCell ref="GIS14:GIY14"/>
    <mergeCell ref="GIZ14:GJF14"/>
    <mergeCell ref="GJG14:GJM14"/>
    <mergeCell ref="GJN14:GJT14"/>
    <mergeCell ref="GHC14:GHI14"/>
    <mergeCell ref="GHJ14:GHP14"/>
    <mergeCell ref="GHQ14:GHW14"/>
    <mergeCell ref="GHX14:GID14"/>
    <mergeCell ref="GIE14:GIK14"/>
    <mergeCell ref="GFT14:GFZ14"/>
    <mergeCell ref="GGA14:GGG14"/>
    <mergeCell ref="GGH14:GGN14"/>
    <mergeCell ref="GGO14:GGU14"/>
    <mergeCell ref="GGV14:GHB14"/>
    <mergeCell ref="GEK14:GEQ14"/>
    <mergeCell ref="GER14:GEX14"/>
    <mergeCell ref="GEY14:GFE14"/>
    <mergeCell ref="GFF14:GFL14"/>
    <mergeCell ref="GFM14:GFS14"/>
    <mergeCell ref="GDB14:GDH14"/>
    <mergeCell ref="GDI14:GDO14"/>
    <mergeCell ref="GDP14:GDV14"/>
    <mergeCell ref="GDW14:GEC14"/>
    <mergeCell ref="GED14:GEJ14"/>
    <mergeCell ref="GBS14:GBY14"/>
    <mergeCell ref="GBZ14:GCF14"/>
    <mergeCell ref="GCG14:GCM14"/>
    <mergeCell ref="GCN14:GCT14"/>
    <mergeCell ref="GCU14:GDA14"/>
    <mergeCell ref="GTF14:GTL14"/>
    <mergeCell ref="GTM14:GTS14"/>
    <mergeCell ref="GTT14:GTZ14"/>
    <mergeCell ref="GUA14:GUG14"/>
    <mergeCell ref="GUH14:GUN14"/>
    <mergeCell ref="GRW14:GSC14"/>
    <mergeCell ref="GSD14:GSJ14"/>
    <mergeCell ref="GSK14:GSQ14"/>
    <mergeCell ref="GSR14:GSX14"/>
    <mergeCell ref="GSY14:GTE14"/>
    <mergeCell ref="GQN14:GQT14"/>
    <mergeCell ref="GQU14:GRA14"/>
    <mergeCell ref="GRB14:GRH14"/>
    <mergeCell ref="GRI14:GRO14"/>
    <mergeCell ref="GRP14:GRV14"/>
    <mergeCell ref="GPE14:GPK14"/>
    <mergeCell ref="GPL14:GPR14"/>
    <mergeCell ref="GPS14:GPY14"/>
    <mergeCell ref="GPZ14:GQF14"/>
    <mergeCell ref="GQG14:GQM14"/>
    <mergeCell ref="GNV14:GOB14"/>
    <mergeCell ref="GOC14:GOI14"/>
    <mergeCell ref="GOJ14:GOP14"/>
    <mergeCell ref="GOQ14:GOW14"/>
    <mergeCell ref="GOX14:GPD14"/>
    <mergeCell ref="GMM14:GMS14"/>
    <mergeCell ref="GMT14:GMZ14"/>
    <mergeCell ref="GNA14:GNG14"/>
    <mergeCell ref="GNH14:GNN14"/>
    <mergeCell ref="GNO14:GNU14"/>
    <mergeCell ref="GLD14:GLJ14"/>
    <mergeCell ref="GLK14:GLQ14"/>
    <mergeCell ref="GLR14:GLX14"/>
    <mergeCell ref="GLY14:GME14"/>
    <mergeCell ref="GMF14:GML14"/>
    <mergeCell ref="HCQ14:HCW14"/>
    <mergeCell ref="HCX14:HDD14"/>
    <mergeCell ref="HDE14:HDK14"/>
    <mergeCell ref="HDL14:HDR14"/>
    <mergeCell ref="HDS14:HDY14"/>
    <mergeCell ref="HBH14:HBN14"/>
    <mergeCell ref="HBO14:HBU14"/>
    <mergeCell ref="HBV14:HCB14"/>
    <mergeCell ref="HCC14:HCI14"/>
    <mergeCell ref="HCJ14:HCP14"/>
    <mergeCell ref="GZY14:HAE14"/>
    <mergeCell ref="HAF14:HAL14"/>
    <mergeCell ref="HAM14:HAS14"/>
    <mergeCell ref="HAT14:HAZ14"/>
    <mergeCell ref="HBA14:HBG14"/>
    <mergeCell ref="GYP14:GYV14"/>
    <mergeCell ref="GYW14:GZC14"/>
    <mergeCell ref="GZD14:GZJ14"/>
    <mergeCell ref="GZK14:GZQ14"/>
    <mergeCell ref="GZR14:GZX14"/>
    <mergeCell ref="GXG14:GXM14"/>
    <mergeCell ref="GXN14:GXT14"/>
    <mergeCell ref="GXU14:GYA14"/>
    <mergeCell ref="GYB14:GYH14"/>
    <mergeCell ref="GYI14:GYO14"/>
    <mergeCell ref="GVX14:GWD14"/>
    <mergeCell ref="GWE14:GWK14"/>
    <mergeCell ref="GWL14:GWR14"/>
    <mergeCell ref="GWS14:GWY14"/>
    <mergeCell ref="GWZ14:GXF14"/>
    <mergeCell ref="GUO14:GUU14"/>
    <mergeCell ref="GUV14:GVB14"/>
    <mergeCell ref="GVC14:GVI14"/>
    <mergeCell ref="GVJ14:GVP14"/>
    <mergeCell ref="GVQ14:GVW14"/>
    <mergeCell ref="HMB14:HMH14"/>
    <mergeCell ref="HMI14:HMO14"/>
    <mergeCell ref="HMP14:HMV14"/>
    <mergeCell ref="HMW14:HNC14"/>
    <mergeCell ref="HND14:HNJ14"/>
    <mergeCell ref="HKS14:HKY14"/>
    <mergeCell ref="HKZ14:HLF14"/>
    <mergeCell ref="HLG14:HLM14"/>
    <mergeCell ref="HLN14:HLT14"/>
    <mergeCell ref="HLU14:HMA14"/>
    <mergeCell ref="HJJ14:HJP14"/>
    <mergeCell ref="HJQ14:HJW14"/>
    <mergeCell ref="HJX14:HKD14"/>
    <mergeCell ref="HKE14:HKK14"/>
    <mergeCell ref="HKL14:HKR14"/>
    <mergeCell ref="HIA14:HIG14"/>
    <mergeCell ref="HIH14:HIN14"/>
    <mergeCell ref="HIO14:HIU14"/>
    <mergeCell ref="HIV14:HJB14"/>
    <mergeCell ref="HJC14:HJI14"/>
    <mergeCell ref="HGR14:HGX14"/>
    <mergeCell ref="HGY14:HHE14"/>
    <mergeCell ref="HHF14:HHL14"/>
    <mergeCell ref="HHM14:HHS14"/>
    <mergeCell ref="HHT14:HHZ14"/>
    <mergeCell ref="HFI14:HFO14"/>
    <mergeCell ref="HFP14:HFV14"/>
    <mergeCell ref="HFW14:HGC14"/>
    <mergeCell ref="HGD14:HGJ14"/>
    <mergeCell ref="HGK14:HGQ14"/>
    <mergeCell ref="HDZ14:HEF14"/>
    <mergeCell ref="HEG14:HEM14"/>
    <mergeCell ref="HEN14:HET14"/>
    <mergeCell ref="HEU14:HFA14"/>
    <mergeCell ref="HFB14:HFH14"/>
    <mergeCell ref="HVM14:HVS14"/>
    <mergeCell ref="HVT14:HVZ14"/>
    <mergeCell ref="HWA14:HWG14"/>
    <mergeCell ref="HWH14:HWN14"/>
    <mergeCell ref="HWO14:HWU14"/>
    <mergeCell ref="HUD14:HUJ14"/>
    <mergeCell ref="HUK14:HUQ14"/>
    <mergeCell ref="HUR14:HUX14"/>
    <mergeCell ref="HUY14:HVE14"/>
    <mergeCell ref="HVF14:HVL14"/>
    <mergeCell ref="HSU14:HTA14"/>
    <mergeCell ref="HTB14:HTH14"/>
    <mergeCell ref="HTI14:HTO14"/>
    <mergeCell ref="HTP14:HTV14"/>
    <mergeCell ref="HTW14:HUC14"/>
    <mergeCell ref="HRL14:HRR14"/>
    <mergeCell ref="HRS14:HRY14"/>
    <mergeCell ref="HRZ14:HSF14"/>
    <mergeCell ref="HSG14:HSM14"/>
    <mergeCell ref="HSN14:HST14"/>
    <mergeCell ref="HQC14:HQI14"/>
    <mergeCell ref="HQJ14:HQP14"/>
    <mergeCell ref="HQQ14:HQW14"/>
    <mergeCell ref="HQX14:HRD14"/>
    <mergeCell ref="HRE14:HRK14"/>
    <mergeCell ref="HOT14:HOZ14"/>
    <mergeCell ref="HPA14:HPG14"/>
    <mergeCell ref="HPH14:HPN14"/>
    <mergeCell ref="HPO14:HPU14"/>
    <mergeCell ref="HPV14:HQB14"/>
    <mergeCell ref="HNK14:HNQ14"/>
    <mergeCell ref="HNR14:HNX14"/>
    <mergeCell ref="HNY14:HOE14"/>
    <mergeCell ref="HOF14:HOL14"/>
    <mergeCell ref="HOM14:HOS14"/>
    <mergeCell ref="IEX14:IFD14"/>
    <mergeCell ref="IFE14:IFK14"/>
    <mergeCell ref="IFL14:IFR14"/>
    <mergeCell ref="IFS14:IFY14"/>
    <mergeCell ref="IFZ14:IGF14"/>
    <mergeCell ref="IDO14:IDU14"/>
    <mergeCell ref="IDV14:IEB14"/>
    <mergeCell ref="IEC14:IEI14"/>
    <mergeCell ref="IEJ14:IEP14"/>
    <mergeCell ref="IEQ14:IEW14"/>
    <mergeCell ref="ICF14:ICL14"/>
    <mergeCell ref="ICM14:ICS14"/>
    <mergeCell ref="ICT14:ICZ14"/>
    <mergeCell ref="IDA14:IDG14"/>
    <mergeCell ref="IDH14:IDN14"/>
    <mergeCell ref="IAW14:IBC14"/>
    <mergeCell ref="IBD14:IBJ14"/>
    <mergeCell ref="IBK14:IBQ14"/>
    <mergeCell ref="IBR14:IBX14"/>
    <mergeCell ref="IBY14:ICE14"/>
    <mergeCell ref="HZN14:HZT14"/>
    <mergeCell ref="HZU14:IAA14"/>
    <mergeCell ref="IAB14:IAH14"/>
    <mergeCell ref="IAI14:IAO14"/>
    <mergeCell ref="IAP14:IAV14"/>
    <mergeCell ref="HYE14:HYK14"/>
    <mergeCell ref="HYL14:HYR14"/>
    <mergeCell ref="HYS14:HYY14"/>
    <mergeCell ref="HYZ14:HZF14"/>
    <mergeCell ref="HZG14:HZM14"/>
    <mergeCell ref="HWV14:HXB14"/>
    <mergeCell ref="HXC14:HXI14"/>
    <mergeCell ref="HXJ14:HXP14"/>
    <mergeCell ref="HXQ14:HXW14"/>
    <mergeCell ref="HXX14:HYD14"/>
    <mergeCell ref="IOI14:IOO14"/>
    <mergeCell ref="IOP14:IOV14"/>
    <mergeCell ref="IOW14:IPC14"/>
    <mergeCell ref="IPD14:IPJ14"/>
    <mergeCell ref="IPK14:IPQ14"/>
    <mergeCell ref="IMZ14:INF14"/>
    <mergeCell ref="ING14:INM14"/>
    <mergeCell ref="INN14:INT14"/>
    <mergeCell ref="INU14:IOA14"/>
    <mergeCell ref="IOB14:IOH14"/>
    <mergeCell ref="ILQ14:ILW14"/>
    <mergeCell ref="ILX14:IMD14"/>
    <mergeCell ref="IME14:IMK14"/>
    <mergeCell ref="IML14:IMR14"/>
    <mergeCell ref="IMS14:IMY14"/>
    <mergeCell ref="IKH14:IKN14"/>
    <mergeCell ref="IKO14:IKU14"/>
    <mergeCell ref="IKV14:ILB14"/>
    <mergeCell ref="ILC14:ILI14"/>
    <mergeCell ref="ILJ14:ILP14"/>
    <mergeCell ref="IIY14:IJE14"/>
    <mergeCell ref="IJF14:IJL14"/>
    <mergeCell ref="IJM14:IJS14"/>
    <mergeCell ref="IJT14:IJZ14"/>
    <mergeCell ref="IKA14:IKG14"/>
    <mergeCell ref="IHP14:IHV14"/>
    <mergeCell ref="IHW14:IIC14"/>
    <mergeCell ref="IID14:IIJ14"/>
    <mergeCell ref="IIK14:IIQ14"/>
    <mergeCell ref="IIR14:IIX14"/>
    <mergeCell ref="IGG14:IGM14"/>
    <mergeCell ref="IGN14:IGT14"/>
    <mergeCell ref="IGU14:IHA14"/>
    <mergeCell ref="IHB14:IHH14"/>
    <mergeCell ref="IHI14:IHO14"/>
    <mergeCell ref="IXT14:IXZ14"/>
    <mergeCell ref="IYA14:IYG14"/>
    <mergeCell ref="IYH14:IYN14"/>
    <mergeCell ref="IYO14:IYU14"/>
    <mergeCell ref="IYV14:IZB14"/>
    <mergeCell ref="IWK14:IWQ14"/>
    <mergeCell ref="IWR14:IWX14"/>
    <mergeCell ref="IWY14:IXE14"/>
    <mergeCell ref="IXF14:IXL14"/>
    <mergeCell ref="IXM14:IXS14"/>
    <mergeCell ref="IVB14:IVH14"/>
    <mergeCell ref="IVI14:IVO14"/>
    <mergeCell ref="IVP14:IVV14"/>
    <mergeCell ref="IVW14:IWC14"/>
    <mergeCell ref="IWD14:IWJ14"/>
    <mergeCell ref="ITS14:ITY14"/>
    <mergeCell ref="ITZ14:IUF14"/>
    <mergeCell ref="IUG14:IUM14"/>
    <mergeCell ref="IUN14:IUT14"/>
    <mergeCell ref="IUU14:IVA14"/>
    <mergeCell ref="ISJ14:ISP14"/>
    <mergeCell ref="ISQ14:ISW14"/>
    <mergeCell ref="ISX14:ITD14"/>
    <mergeCell ref="ITE14:ITK14"/>
    <mergeCell ref="ITL14:ITR14"/>
    <mergeCell ref="IRA14:IRG14"/>
    <mergeCell ref="IRH14:IRN14"/>
    <mergeCell ref="IRO14:IRU14"/>
    <mergeCell ref="IRV14:ISB14"/>
    <mergeCell ref="ISC14:ISI14"/>
    <mergeCell ref="IPR14:IPX14"/>
    <mergeCell ref="IPY14:IQE14"/>
    <mergeCell ref="IQF14:IQL14"/>
    <mergeCell ref="IQM14:IQS14"/>
    <mergeCell ref="IQT14:IQZ14"/>
    <mergeCell ref="JHE14:JHK14"/>
    <mergeCell ref="JHL14:JHR14"/>
    <mergeCell ref="JHS14:JHY14"/>
    <mergeCell ref="JHZ14:JIF14"/>
    <mergeCell ref="JIG14:JIM14"/>
    <mergeCell ref="JFV14:JGB14"/>
    <mergeCell ref="JGC14:JGI14"/>
    <mergeCell ref="JGJ14:JGP14"/>
    <mergeCell ref="JGQ14:JGW14"/>
    <mergeCell ref="JGX14:JHD14"/>
    <mergeCell ref="JEM14:JES14"/>
    <mergeCell ref="JET14:JEZ14"/>
    <mergeCell ref="JFA14:JFG14"/>
    <mergeCell ref="JFH14:JFN14"/>
    <mergeCell ref="JFO14:JFU14"/>
    <mergeCell ref="JDD14:JDJ14"/>
    <mergeCell ref="JDK14:JDQ14"/>
    <mergeCell ref="JDR14:JDX14"/>
    <mergeCell ref="JDY14:JEE14"/>
    <mergeCell ref="JEF14:JEL14"/>
    <mergeCell ref="JBU14:JCA14"/>
    <mergeCell ref="JCB14:JCH14"/>
    <mergeCell ref="JCI14:JCO14"/>
    <mergeCell ref="JCP14:JCV14"/>
    <mergeCell ref="JCW14:JDC14"/>
    <mergeCell ref="JAL14:JAR14"/>
    <mergeCell ref="JAS14:JAY14"/>
    <mergeCell ref="JAZ14:JBF14"/>
    <mergeCell ref="JBG14:JBM14"/>
    <mergeCell ref="JBN14:JBT14"/>
    <mergeCell ref="IZC14:IZI14"/>
    <mergeCell ref="IZJ14:IZP14"/>
    <mergeCell ref="IZQ14:IZW14"/>
    <mergeCell ref="IZX14:JAD14"/>
    <mergeCell ref="JAE14:JAK14"/>
    <mergeCell ref="JQP14:JQV14"/>
    <mergeCell ref="JQW14:JRC14"/>
    <mergeCell ref="JRD14:JRJ14"/>
    <mergeCell ref="JRK14:JRQ14"/>
    <mergeCell ref="JRR14:JRX14"/>
    <mergeCell ref="JPG14:JPM14"/>
    <mergeCell ref="JPN14:JPT14"/>
    <mergeCell ref="JPU14:JQA14"/>
    <mergeCell ref="JQB14:JQH14"/>
    <mergeCell ref="JQI14:JQO14"/>
    <mergeCell ref="JNX14:JOD14"/>
    <mergeCell ref="JOE14:JOK14"/>
    <mergeCell ref="JOL14:JOR14"/>
    <mergeCell ref="JOS14:JOY14"/>
    <mergeCell ref="JOZ14:JPF14"/>
    <mergeCell ref="JMO14:JMU14"/>
    <mergeCell ref="JMV14:JNB14"/>
    <mergeCell ref="JNC14:JNI14"/>
    <mergeCell ref="JNJ14:JNP14"/>
    <mergeCell ref="JNQ14:JNW14"/>
    <mergeCell ref="JLF14:JLL14"/>
    <mergeCell ref="JLM14:JLS14"/>
    <mergeCell ref="JLT14:JLZ14"/>
    <mergeCell ref="JMA14:JMG14"/>
    <mergeCell ref="JMH14:JMN14"/>
    <mergeCell ref="JJW14:JKC14"/>
    <mergeCell ref="JKD14:JKJ14"/>
    <mergeCell ref="JKK14:JKQ14"/>
    <mergeCell ref="JKR14:JKX14"/>
    <mergeCell ref="JKY14:JLE14"/>
    <mergeCell ref="JIN14:JIT14"/>
    <mergeCell ref="JIU14:JJA14"/>
    <mergeCell ref="JJB14:JJH14"/>
    <mergeCell ref="JJI14:JJO14"/>
    <mergeCell ref="JJP14:JJV14"/>
    <mergeCell ref="KAA14:KAG14"/>
    <mergeCell ref="KAH14:KAN14"/>
    <mergeCell ref="KAO14:KAU14"/>
    <mergeCell ref="KAV14:KBB14"/>
    <mergeCell ref="KBC14:KBI14"/>
    <mergeCell ref="JYR14:JYX14"/>
    <mergeCell ref="JYY14:JZE14"/>
    <mergeCell ref="JZF14:JZL14"/>
    <mergeCell ref="JZM14:JZS14"/>
    <mergeCell ref="JZT14:JZZ14"/>
    <mergeCell ref="JXI14:JXO14"/>
    <mergeCell ref="JXP14:JXV14"/>
    <mergeCell ref="JXW14:JYC14"/>
    <mergeCell ref="JYD14:JYJ14"/>
    <mergeCell ref="JYK14:JYQ14"/>
    <mergeCell ref="JVZ14:JWF14"/>
    <mergeCell ref="JWG14:JWM14"/>
    <mergeCell ref="JWN14:JWT14"/>
    <mergeCell ref="JWU14:JXA14"/>
    <mergeCell ref="JXB14:JXH14"/>
    <mergeCell ref="JUQ14:JUW14"/>
    <mergeCell ref="JUX14:JVD14"/>
    <mergeCell ref="JVE14:JVK14"/>
    <mergeCell ref="JVL14:JVR14"/>
    <mergeCell ref="JVS14:JVY14"/>
    <mergeCell ref="JTH14:JTN14"/>
    <mergeCell ref="JTO14:JTU14"/>
    <mergeCell ref="JTV14:JUB14"/>
    <mergeCell ref="JUC14:JUI14"/>
    <mergeCell ref="JUJ14:JUP14"/>
    <mergeCell ref="JRY14:JSE14"/>
    <mergeCell ref="JSF14:JSL14"/>
    <mergeCell ref="JSM14:JSS14"/>
    <mergeCell ref="JST14:JSZ14"/>
    <mergeCell ref="JTA14:JTG14"/>
    <mergeCell ref="KJL14:KJR14"/>
    <mergeCell ref="KJS14:KJY14"/>
    <mergeCell ref="KJZ14:KKF14"/>
    <mergeCell ref="KKG14:KKM14"/>
    <mergeCell ref="KKN14:KKT14"/>
    <mergeCell ref="KIC14:KII14"/>
    <mergeCell ref="KIJ14:KIP14"/>
    <mergeCell ref="KIQ14:KIW14"/>
    <mergeCell ref="KIX14:KJD14"/>
    <mergeCell ref="KJE14:KJK14"/>
    <mergeCell ref="KGT14:KGZ14"/>
    <mergeCell ref="KHA14:KHG14"/>
    <mergeCell ref="KHH14:KHN14"/>
    <mergeCell ref="KHO14:KHU14"/>
    <mergeCell ref="KHV14:KIB14"/>
    <mergeCell ref="KFK14:KFQ14"/>
    <mergeCell ref="KFR14:KFX14"/>
    <mergeCell ref="KFY14:KGE14"/>
    <mergeCell ref="KGF14:KGL14"/>
    <mergeCell ref="KGM14:KGS14"/>
    <mergeCell ref="KEB14:KEH14"/>
    <mergeCell ref="KEI14:KEO14"/>
    <mergeCell ref="KEP14:KEV14"/>
    <mergeCell ref="KEW14:KFC14"/>
    <mergeCell ref="KFD14:KFJ14"/>
    <mergeCell ref="KCS14:KCY14"/>
    <mergeCell ref="KCZ14:KDF14"/>
    <mergeCell ref="KDG14:KDM14"/>
    <mergeCell ref="KDN14:KDT14"/>
    <mergeCell ref="KDU14:KEA14"/>
    <mergeCell ref="KBJ14:KBP14"/>
    <mergeCell ref="KBQ14:KBW14"/>
    <mergeCell ref="KBX14:KCD14"/>
    <mergeCell ref="KCE14:KCK14"/>
    <mergeCell ref="KCL14:KCR14"/>
    <mergeCell ref="KSW14:KTC14"/>
    <mergeCell ref="KTD14:KTJ14"/>
    <mergeCell ref="KTK14:KTQ14"/>
    <mergeCell ref="KTR14:KTX14"/>
    <mergeCell ref="KTY14:KUE14"/>
    <mergeCell ref="KRN14:KRT14"/>
    <mergeCell ref="KRU14:KSA14"/>
    <mergeCell ref="KSB14:KSH14"/>
    <mergeCell ref="KSI14:KSO14"/>
    <mergeCell ref="KSP14:KSV14"/>
    <mergeCell ref="KQE14:KQK14"/>
    <mergeCell ref="KQL14:KQR14"/>
    <mergeCell ref="KQS14:KQY14"/>
    <mergeCell ref="KQZ14:KRF14"/>
    <mergeCell ref="KRG14:KRM14"/>
    <mergeCell ref="KOV14:KPB14"/>
    <mergeCell ref="KPC14:KPI14"/>
    <mergeCell ref="KPJ14:KPP14"/>
    <mergeCell ref="KPQ14:KPW14"/>
    <mergeCell ref="KPX14:KQD14"/>
    <mergeCell ref="KNM14:KNS14"/>
    <mergeCell ref="KNT14:KNZ14"/>
    <mergeCell ref="KOA14:KOG14"/>
    <mergeCell ref="KOH14:KON14"/>
    <mergeCell ref="KOO14:KOU14"/>
    <mergeCell ref="KMD14:KMJ14"/>
    <mergeCell ref="KMK14:KMQ14"/>
    <mergeCell ref="KMR14:KMX14"/>
    <mergeCell ref="KMY14:KNE14"/>
    <mergeCell ref="KNF14:KNL14"/>
    <mergeCell ref="KKU14:KLA14"/>
    <mergeCell ref="KLB14:KLH14"/>
    <mergeCell ref="KLI14:KLO14"/>
    <mergeCell ref="KLP14:KLV14"/>
    <mergeCell ref="KLW14:KMC14"/>
    <mergeCell ref="LCH14:LCN14"/>
    <mergeCell ref="LCO14:LCU14"/>
    <mergeCell ref="LCV14:LDB14"/>
    <mergeCell ref="LDC14:LDI14"/>
    <mergeCell ref="LDJ14:LDP14"/>
    <mergeCell ref="LAY14:LBE14"/>
    <mergeCell ref="LBF14:LBL14"/>
    <mergeCell ref="LBM14:LBS14"/>
    <mergeCell ref="LBT14:LBZ14"/>
    <mergeCell ref="LCA14:LCG14"/>
    <mergeCell ref="KZP14:KZV14"/>
    <mergeCell ref="KZW14:LAC14"/>
    <mergeCell ref="LAD14:LAJ14"/>
    <mergeCell ref="LAK14:LAQ14"/>
    <mergeCell ref="LAR14:LAX14"/>
    <mergeCell ref="KYG14:KYM14"/>
    <mergeCell ref="KYN14:KYT14"/>
    <mergeCell ref="KYU14:KZA14"/>
    <mergeCell ref="KZB14:KZH14"/>
    <mergeCell ref="KZI14:KZO14"/>
    <mergeCell ref="KWX14:KXD14"/>
    <mergeCell ref="KXE14:KXK14"/>
    <mergeCell ref="KXL14:KXR14"/>
    <mergeCell ref="KXS14:KXY14"/>
    <mergeCell ref="KXZ14:KYF14"/>
    <mergeCell ref="KVO14:KVU14"/>
    <mergeCell ref="KVV14:KWB14"/>
    <mergeCell ref="KWC14:KWI14"/>
    <mergeCell ref="KWJ14:KWP14"/>
    <mergeCell ref="KWQ14:KWW14"/>
    <mergeCell ref="KUF14:KUL14"/>
    <mergeCell ref="KUM14:KUS14"/>
    <mergeCell ref="KUT14:KUZ14"/>
    <mergeCell ref="KVA14:KVG14"/>
    <mergeCell ref="KVH14:KVN14"/>
    <mergeCell ref="LLS14:LLY14"/>
    <mergeCell ref="LLZ14:LMF14"/>
    <mergeCell ref="LMG14:LMM14"/>
    <mergeCell ref="LMN14:LMT14"/>
    <mergeCell ref="LMU14:LNA14"/>
    <mergeCell ref="LKJ14:LKP14"/>
    <mergeCell ref="LKQ14:LKW14"/>
    <mergeCell ref="LKX14:LLD14"/>
    <mergeCell ref="LLE14:LLK14"/>
    <mergeCell ref="LLL14:LLR14"/>
    <mergeCell ref="LJA14:LJG14"/>
    <mergeCell ref="LJH14:LJN14"/>
    <mergeCell ref="LJO14:LJU14"/>
    <mergeCell ref="LJV14:LKB14"/>
    <mergeCell ref="LKC14:LKI14"/>
    <mergeCell ref="LHR14:LHX14"/>
    <mergeCell ref="LHY14:LIE14"/>
    <mergeCell ref="LIF14:LIL14"/>
    <mergeCell ref="LIM14:LIS14"/>
    <mergeCell ref="LIT14:LIZ14"/>
    <mergeCell ref="LGI14:LGO14"/>
    <mergeCell ref="LGP14:LGV14"/>
    <mergeCell ref="LGW14:LHC14"/>
    <mergeCell ref="LHD14:LHJ14"/>
    <mergeCell ref="LHK14:LHQ14"/>
    <mergeCell ref="LEZ14:LFF14"/>
    <mergeCell ref="LFG14:LFM14"/>
    <mergeCell ref="LFN14:LFT14"/>
    <mergeCell ref="LFU14:LGA14"/>
    <mergeCell ref="LGB14:LGH14"/>
    <mergeCell ref="LDQ14:LDW14"/>
    <mergeCell ref="LDX14:LED14"/>
    <mergeCell ref="LEE14:LEK14"/>
    <mergeCell ref="LEL14:LER14"/>
    <mergeCell ref="LES14:LEY14"/>
    <mergeCell ref="LVD14:LVJ14"/>
    <mergeCell ref="LVK14:LVQ14"/>
    <mergeCell ref="LVR14:LVX14"/>
    <mergeCell ref="LVY14:LWE14"/>
    <mergeCell ref="LWF14:LWL14"/>
    <mergeCell ref="LTU14:LUA14"/>
    <mergeCell ref="LUB14:LUH14"/>
    <mergeCell ref="LUI14:LUO14"/>
    <mergeCell ref="LUP14:LUV14"/>
    <mergeCell ref="LUW14:LVC14"/>
    <mergeCell ref="LSL14:LSR14"/>
    <mergeCell ref="LSS14:LSY14"/>
    <mergeCell ref="LSZ14:LTF14"/>
    <mergeCell ref="LTG14:LTM14"/>
    <mergeCell ref="LTN14:LTT14"/>
    <mergeCell ref="LRC14:LRI14"/>
    <mergeCell ref="LRJ14:LRP14"/>
    <mergeCell ref="LRQ14:LRW14"/>
    <mergeCell ref="LRX14:LSD14"/>
    <mergeCell ref="LSE14:LSK14"/>
    <mergeCell ref="LPT14:LPZ14"/>
    <mergeCell ref="LQA14:LQG14"/>
    <mergeCell ref="LQH14:LQN14"/>
    <mergeCell ref="LQO14:LQU14"/>
    <mergeCell ref="LQV14:LRB14"/>
    <mergeCell ref="LOK14:LOQ14"/>
    <mergeCell ref="LOR14:LOX14"/>
    <mergeCell ref="LOY14:LPE14"/>
    <mergeCell ref="LPF14:LPL14"/>
    <mergeCell ref="LPM14:LPS14"/>
    <mergeCell ref="LNB14:LNH14"/>
    <mergeCell ref="LNI14:LNO14"/>
    <mergeCell ref="LNP14:LNV14"/>
    <mergeCell ref="LNW14:LOC14"/>
    <mergeCell ref="LOD14:LOJ14"/>
    <mergeCell ref="MEO14:MEU14"/>
    <mergeCell ref="MEV14:MFB14"/>
    <mergeCell ref="MFC14:MFI14"/>
    <mergeCell ref="MFJ14:MFP14"/>
    <mergeCell ref="MFQ14:MFW14"/>
    <mergeCell ref="MDF14:MDL14"/>
    <mergeCell ref="MDM14:MDS14"/>
    <mergeCell ref="MDT14:MDZ14"/>
    <mergeCell ref="MEA14:MEG14"/>
    <mergeCell ref="MEH14:MEN14"/>
    <mergeCell ref="MBW14:MCC14"/>
    <mergeCell ref="MCD14:MCJ14"/>
    <mergeCell ref="MCK14:MCQ14"/>
    <mergeCell ref="MCR14:MCX14"/>
    <mergeCell ref="MCY14:MDE14"/>
    <mergeCell ref="MAN14:MAT14"/>
    <mergeCell ref="MAU14:MBA14"/>
    <mergeCell ref="MBB14:MBH14"/>
    <mergeCell ref="MBI14:MBO14"/>
    <mergeCell ref="MBP14:MBV14"/>
    <mergeCell ref="LZE14:LZK14"/>
    <mergeCell ref="LZL14:LZR14"/>
    <mergeCell ref="LZS14:LZY14"/>
    <mergeCell ref="LZZ14:MAF14"/>
    <mergeCell ref="MAG14:MAM14"/>
    <mergeCell ref="LXV14:LYB14"/>
    <mergeCell ref="LYC14:LYI14"/>
    <mergeCell ref="LYJ14:LYP14"/>
    <mergeCell ref="LYQ14:LYW14"/>
    <mergeCell ref="LYX14:LZD14"/>
    <mergeCell ref="LWM14:LWS14"/>
    <mergeCell ref="LWT14:LWZ14"/>
    <mergeCell ref="LXA14:LXG14"/>
    <mergeCell ref="LXH14:LXN14"/>
    <mergeCell ref="LXO14:LXU14"/>
    <mergeCell ref="MNZ14:MOF14"/>
    <mergeCell ref="MOG14:MOM14"/>
    <mergeCell ref="MON14:MOT14"/>
    <mergeCell ref="MOU14:MPA14"/>
    <mergeCell ref="MPB14:MPH14"/>
    <mergeCell ref="MMQ14:MMW14"/>
    <mergeCell ref="MMX14:MND14"/>
    <mergeCell ref="MNE14:MNK14"/>
    <mergeCell ref="MNL14:MNR14"/>
    <mergeCell ref="MNS14:MNY14"/>
    <mergeCell ref="MLH14:MLN14"/>
    <mergeCell ref="MLO14:MLU14"/>
    <mergeCell ref="MLV14:MMB14"/>
    <mergeCell ref="MMC14:MMI14"/>
    <mergeCell ref="MMJ14:MMP14"/>
    <mergeCell ref="MJY14:MKE14"/>
    <mergeCell ref="MKF14:MKL14"/>
    <mergeCell ref="MKM14:MKS14"/>
    <mergeCell ref="MKT14:MKZ14"/>
    <mergeCell ref="MLA14:MLG14"/>
    <mergeCell ref="MIP14:MIV14"/>
    <mergeCell ref="MIW14:MJC14"/>
    <mergeCell ref="MJD14:MJJ14"/>
    <mergeCell ref="MJK14:MJQ14"/>
    <mergeCell ref="MJR14:MJX14"/>
    <mergeCell ref="MHG14:MHM14"/>
    <mergeCell ref="MHN14:MHT14"/>
    <mergeCell ref="MHU14:MIA14"/>
    <mergeCell ref="MIB14:MIH14"/>
    <mergeCell ref="MII14:MIO14"/>
    <mergeCell ref="MFX14:MGD14"/>
    <mergeCell ref="MGE14:MGK14"/>
    <mergeCell ref="MGL14:MGR14"/>
    <mergeCell ref="MGS14:MGY14"/>
    <mergeCell ref="MGZ14:MHF14"/>
    <mergeCell ref="MXK14:MXQ14"/>
    <mergeCell ref="MXR14:MXX14"/>
    <mergeCell ref="MXY14:MYE14"/>
    <mergeCell ref="MYF14:MYL14"/>
    <mergeCell ref="MYM14:MYS14"/>
    <mergeCell ref="MWB14:MWH14"/>
    <mergeCell ref="MWI14:MWO14"/>
    <mergeCell ref="MWP14:MWV14"/>
    <mergeCell ref="MWW14:MXC14"/>
    <mergeCell ref="MXD14:MXJ14"/>
    <mergeCell ref="MUS14:MUY14"/>
    <mergeCell ref="MUZ14:MVF14"/>
    <mergeCell ref="MVG14:MVM14"/>
    <mergeCell ref="MVN14:MVT14"/>
    <mergeCell ref="MVU14:MWA14"/>
    <mergeCell ref="MTJ14:MTP14"/>
    <mergeCell ref="MTQ14:MTW14"/>
    <mergeCell ref="MTX14:MUD14"/>
    <mergeCell ref="MUE14:MUK14"/>
    <mergeCell ref="MUL14:MUR14"/>
    <mergeCell ref="MSA14:MSG14"/>
    <mergeCell ref="MSH14:MSN14"/>
    <mergeCell ref="MSO14:MSU14"/>
    <mergeCell ref="MSV14:MTB14"/>
    <mergeCell ref="MTC14:MTI14"/>
    <mergeCell ref="MQR14:MQX14"/>
    <mergeCell ref="MQY14:MRE14"/>
    <mergeCell ref="MRF14:MRL14"/>
    <mergeCell ref="MRM14:MRS14"/>
    <mergeCell ref="MRT14:MRZ14"/>
    <mergeCell ref="MPI14:MPO14"/>
    <mergeCell ref="MPP14:MPV14"/>
    <mergeCell ref="MPW14:MQC14"/>
    <mergeCell ref="MQD14:MQJ14"/>
    <mergeCell ref="MQK14:MQQ14"/>
    <mergeCell ref="NGV14:NHB14"/>
    <mergeCell ref="NHC14:NHI14"/>
    <mergeCell ref="NHJ14:NHP14"/>
    <mergeCell ref="NHQ14:NHW14"/>
    <mergeCell ref="NHX14:NID14"/>
    <mergeCell ref="NFM14:NFS14"/>
    <mergeCell ref="NFT14:NFZ14"/>
    <mergeCell ref="NGA14:NGG14"/>
    <mergeCell ref="NGH14:NGN14"/>
    <mergeCell ref="NGO14:NGU14"/>
    <mergeCell ref="NED14:NEJ14"/>
    <mergeCell ref="NEK14:NEQ14"/>
    <mergeCell ref="NER14:NEX14"/>
    <mergeCell ref="NEY14:NFE14"/>
    <mergeCell ref="NFF14:NFL14"/>
    <mergeCell ref="NCU14:NDA14"/>
    <mergeCell ref="NDB14:NDH14"/>
    <mergeCell ref="NDI14:NDO14"/>
    <mergeCell ref="NDP14:NDV14"/>
    <mergeCell ref="NDW14:NEC14"/>
    <mergeCell ref="NBL14:NBR14"/>
    <mergeCell ref="NBS14:NBY14"/>
    <mergeCell ref="NBZ14:NCF14"/>
    <mergeCell ref="NCG14:NCM14"/>
    <mergeCell ref="NCN14:NCT14"/>
    <mergeCell ref="NAC14:NAI14"/>
    <mergeCell ref="NAJ14:NAP14"/>
    <mergeCell ref="NAQ14:NAW14"/>
    <mergeCell ref="NAX14:NBD14"/>
    <mergeCell ref="NBE14:NBK14"/>
    <mergeCell ref="MYT14:MYZ14"/>
    <mergeCell ref="MZA14:MZG14"/>
    <mergeCell ref="MZH14:MZN14"/>
    <mergeCell ref="MZO14:MZU14"/>
    <mergeCell ref="MZV14:NAB14"/>
    <mergeCell ref="NQG14:NQM14"/>
    <mergeCell ref="NQN14:NQT14"/>
    <mergeCell ref="NQU14:NRA14"/>
    <mergeCell ref="NRB14:NRH14"/>
    <mergeCell ref="NRI14:NRO14"/>
    <mergeCell ref="NOX14:NPD14"/>
    <mergeCell ref="NPE14:NPK14"/>
    <mergeCell ref="NPL14:NPR14"/>
    <mergeCell ref="NPS14:NPY14"/>
    <mergeCell ref="NPZ14:NQF14"/>
    <mergeCell ref="NNO14:NNU14"/>
    <mergeCell ref="NNV14:NOB14"/>
    <mergeCell ref="NOC14:NOI14"/>
    <mergeCell ref="NOJ14:NOP14"/>
    <mergeCell ref="NOQ14:NOW14"/>
    <mergeCell ref="NMF14:NML14"/>
    <mergeCell ref="NMM14:NMS14"/>
    <mergeCell ref="NMT14:NMZ14"/>
    <mergeCell ref="NNA14:NNG14"/>
    <mergeCell ref="NNH14:NNN14"/>
    <mergeCell ref="NKW14:NLC14"/>
    <mergeCell ref="NLD14:NLJ14"/>
    <mergeCell ref="NLK14:NLQ14"/>
    <mergeCell ref="NLR14:NLX14"/>
    <mergeCell ref="NLY14:NME14"/>
    <mergeCell ref="NJN14:NJT14"/>
    <mergeCell ref="NJU14:NKA14"/>
    <mergeCell ref="NKB14:NKH14"/>
    <mergeCell ref="NKI14:NKO14"/>
    <mergeCell ref="NKP14:NKV14"/>
    <mergeCell ref="NIE14:NIK14"/>
    <mergeCell ref="NIL14:NIR14"/>
    <mergeCell ref="NIS14:NIY14"/>
    <mergeCell ref="NIZ14:NJF14"/>
    <mergeCell ref="NJG14:NJM14"/>
    <mergeCell ref="NZR14:NZX14"/>
    <mergeCell ref="NZY14:OAE14"/>
    <mergeCell ref="OAF14:OAL14"/>
    <mergeCell ref="OAM14:OAS14"/>
    <mergeCell ref="OAT14:OAZ14"/>
    <mergeCell ref="NYI14:NYO14"/>
    <mergeCell ref="NYP14:NYV14"/>
    <mergeCell ref="NYW14:NZC14"/>
    <mergeCell ref="NZD14:NZJ14"/>
    <mergeCell ref="NZK14:NZQ14"/>
    <mergeCell ref="NWZ14:NXF14"/>
    <mergeCell ref="NXG14:NXM14"/>
    <mergeCell ref="NXN14:NXT14"/>
    <mergeCell ref="NXU14:NYA14"/>
    <mergeCell ref="NYB14:NYH14"/>
    <mergeCell ref="NVQ14:NVW14"/>
    <mergeCell ref="NVX14:NWD14"/>
    <mergeCell ref="NWE14:NWK14"/>
    <mergeCell ref="NWL14:NWR14"/>
    <mergeCell ref="NWS14:NWY14"/>
    <mergeCell ref="NUH14:NUN14"/>
    <mergeCell ref="NUO14:NUU14"/>
    <mergeCell ref="NUV14:NVB14"/>
    <mergeCell ref="NVC14:NVI14"/>
    <mergeCell ref="NVJ14:NVP14"/>
    <mergeCell ref="NSY14:NTE14"/>
    <mergeCell ref="NTF14:NTL14"/>
    <mergeCell ref="NTM14:NTS14"/>
    <mergeCell ref="NTT14:NTZ14"/>
    <mergeCell ref="NUA14:NUG14"/>
    <mergeCell ref="NRP14:NRV14"/>
    <mergeCell ref="NRW14:NSC14"/>
    <mergeCell ref="NSD14:NSJ14"/>
    <mergeCell ref="NSK14:NSQ14"/>
    <mergeCell ref="NSR14:NSX14"/>
    <mergeCell ref="OJC14:OJI14"/>
    <mergeCell ref="OJJ14:OJP14"/>
    <mergeCell ref="OJQ14:OJW14"/>
    <mergeCell ref="OJX14:OKD14"/>
    <mergeCell ref="OKE14:OKK14"/>
    <mergeCell ref="OHT14:OHZ14"/>
    <mergeCell ref="OIA14:OIG14"/>
    <mergeCell ref="OIH14:OIN14"/>
    <mergeCell ref="OIO14:OIU14"/>
    <mergeCell ref="OIV14:OJB14"/>
    <mergeCell ref="OGK14:OGQ14"/>
    <mergeCell ref="OGR14:OGX14"/>
    <mergeCell ref="OGY14:OHE14"/>
    <mergeCell ref="OHF14:OHL14"/>
    <mergeCell ref="OHM14:OHS14"/>
    <mergeCell ref="OFB14:OFH14"/>
    <mergeCell ref="OFI14:OFO14"/>
    <mergeCell ref="OFP14:OFV14"/>
    <mergeCell ref="OFW14:OGC14"/>
    <mergeCell ref="OGD14:OGJ14"/>
    <mergeCell ref="ODS14:ODY14"/>
    <mergeCell ref="ODZ14:OEF14"/>
    <mergeCell ref="OEG14:OEM14"/>
    <mergeCell ref="OEN14:OET14"/>
    <mergeCell ref="OEU14:OFA14"/>
    <mergeCell ref="OCJ14:OCP14"/>
    <mergeCell ref="OCQ14:OCW14"/>
    <mergeCell ref="OCX14:ODD14"/>
    <mergeCell ref="ODE14:ODK14"/>
    <mergeCell ref="ODL14:ODR14"/>
    <mergeCell ref="OBA14:OBG14"/>
    <mergeCell ref="OBH14:OBN14"/>
    <mergeCell ref="OBO14:OBU14"/>
    <mergeCell ref="OBV14:OCB14"/>
    <mergeCell ref="OCC14:OCI14"/>
    <mergeCell ref="OSN14:OST14"/>
    <mergeCell ref="OSU14:OTA14"/>
    <mergeCell ref="OTB14:OTH14"/>
    <mergeCell ref="OTI14:OTO14"/>
    <mergeCell ref="OTP14:OTV14"/>
    <mergeCell ref="ORE14:ORK14"/>
    <mergeCell ref="ORL14:ORR14"/>
    <mergeCell ref="ORS14:ORY14"/>
    <mergeCell ref="ORZ14:OSF14"/>
    <mergeCell ref="OSG14:OSM14"/>
    <mergeCell ref="OPV14:OQB14"/>
    <mergeCell ref="OQC14:OQI14"/>
    <mergeCell ref="OQJ14:OQP14"/>
    <mergeCell ref="OQQ14:OQW14"/>
    <mergeCell ref="OQX14:ORD14"/>
    <mergeCell ref="OOM14:OOS14"/>
    <mergeCell ref="OOT14:OOZ14"/>
    <mergeCell ref="OPA14:OPG14"/>
    <mergeCell ref="OPH14:OPN14"/>
    <mergeCell ref="OPO14:OPU14"/>
    <mergeCell ref="OND14:ONJ14"/>
    <mergeCell ref="ONK14:ONQ14"/>
    <mergeCell ref="ONR14:ONX14"/>
    <mergeCell ref="ONY14:OOE14"/>
    <mergeCell ref="OOF14:OOL14"/>
    <mergeCell ref="OLU14:OMA14"/>
    <mergeCell ref="OMB14:OMH14"/>
    <mergeCell ref="OMI14:OMO14"/>
    <mergeCell ref="OMP14:OMV14"/>
    <mergeCell ref="OMW14:ONC14"/>
    <mergeCell ref="OKL14:OKR14"/>
    <mergeCell ref="OKS14:OKY14"/>
    <mergeCell ref="OKZ14:OLF14"/>
    <mergeCell ref="OLG14:OLM14"/>
    <mergeCell ref="OLN14:OLT14"/>
    <mergeCell ref="PBY14:PCE14"/>
    <mergeCell ref="PCF14:PCL14"/>
    <mergeCell ref="PCM14:PCS14"/>
    <mergeCell ref="PCT14:PCZ14"/>
    <mergeCell ref="PDA14:PDG14"/>
    <mergeCell ref="PAP14:PAV14"/>
    <mergeCell ref="PAW14:PBC14"/>
    <mergeCell ref="PBD14:PBJ14"/>
    <mergeCell ref="PBK14:PBQ14"/>
    <mergeCell ref="PBR14:PBX14"/>
    <mergeCell ref="OZG14:OZM14"/>
    <mergeCell ref="OZN14:OZT14"/>
    <mergeCell ref="OZU14:PAA14"/>
    <mergeCell ref="PAB14:PAH14"/>
    <mergeCell ref="PAI14:PAO14"/>
    <mergeCell ref="OXX14:OYD14"/>
    <mergeCell ref="OYE14:OYK14"/>
    <mergeCell ref="OYL14:OYR14"/>
    <mergeCell ref="OYS14:OYY14"/>
    <mergeCell ref="OYZ14:OZF14"/>
    <mergeCell ref="OWO14:OWU14"/>
    <mergeCell ref="OWV14:OXB14"/>
    <mergeCell ref="OXC14:OXI14"/>
    <mergeCell ref="OXJ14:OXP14"/>
    <mergeCell ref="OXQ14:OXW14"/>
    <mergeCell ref="OVF14:OVL14"/>
    <mergeCell ref="OVM14:OVS14"/>
    <mergeCell ref="OVT14:OVZ14"/>
    <mergeCell ref="OWA14:OWG14"/>
    <mergeCell ref="OWH14:OWN14"/>
    <mergeCell ref="OTW14:OUC14"/>
    <mergeCell ref="OUD14:OUJ14"/>
    <mergeCell ref="OUK14:OUQ14"/>
    <mergeCell ref="OUR14:OUX14"/>
    <mergeCell ref="OUY14:OVE14"/>
    <mergeCell ref="PLJ14:PLP14"/>
    <mergeCell ref="PLQ14:PLW14"/>
    <mergeCell ref="PLX14:PMD14"/>
    <mergeCell ref="PME14:PMK14"/>
    <mergeCell ref="PML14:PMR14"/>
    <mergeCell ref="PKA14:PKG14"/>
    <mergeCell ref="PKH14:PKN14"/>
    <mergeCell ref="PKO14:PKU14"/>
    <mergeCell ref="PKV14:PLB14"/>
    <mergeCell ref="PLC14:PLI14"/>
    <mergeCell ref="PIR14:PIX14"/>
    <mergeCell ref="PIY14:PJE14"/>
    <mergeCell ref="PJF14:PJL14"/>
    <mergeCell ref="PJM14:PJS14"/>
    <mergeCell ref="PJT14:PJZ14"/>
    <mergeCell ref="PHI14:PHO14"/>
    <mergeCell ref="PHP14:PHV14"/>
    <mergeCell ref="PHW14:PIC14"/>
    <mergeCell ref="PID14:PIJ14"/>
    <mergeCell ref="PIK14:PIQ14"/>
    <mergeCell ref="PFZ14:PGF14"/>
    <mergeCell ref="PGG14:PGM14"/>
    <mergeCell ref="PGN14:PGT14"/>
    <mergeCell ref="PGU14:PHA14"/>
    <mergeCell ref="PHB14:PHH14"/>
    <mergeCell ref="PEQ14:PEW14"/>
    <mergeCell ref="PEX14:PFD14"/>
    <mergeCell ref="PFE14:PFK14"/>
    <mergeCell ref="PFL14:PFR14"/>
    <mergeCell ref="PFS14:PFY14"/>
    <mergeCell ref="PDH14:PDN14"/>
    <mergeCell ref="PDO14:PDU14"/>
    <mergeCell ref="PDV14:PEB14"/>
    <mergeCell ref="PEC14:PEI14"/>
    <mergeCell ref="PEJ14:PEP14"/>
    <mergeCell ref="PUU14:PVA14"/>
    <mergeCell ref="PVB14:PVH14"/>
    <mergeCell ref="PVI14:PVO14"/>
    <mergeCell ref="PVP14:PVV14"/>
    <mergeCell ref="PVW14:PWC14"/>
    <mergeCell ref="PTL14:PTR14"/>
    <mergeCell ref="PTS14:PTY14"/>
    <mergeCell ref="PTZ14:PUF14"/>
    <mergeCell ref="PUG14:PUM14"/>
    <mergeCell ref="PUN14:PUT14"/>
    <mergeCell ref="PSC14:PSI14"/>
    <mergeCell ref="PSJ14:PSP14"/>
    <mergeCell ref="PSQ14:PSW14"/>
    <mergeCell ref="PSX14:PTD14"/>
    <mergeCell ref="PTE14:PTK14"/>
    <mergeCell ref="PQT14:PQZ14"/>
    <mergeCell ref="PRA14:PRG14"/>
    <mergeCell ref="PRH14:PRN14"/>
    <mergeCell ref="PRO14:PRU14"/>
    <mergeCell ref="PRV14:PSB14"/>
    <mergeCell ref="PPK14:PPQ14"/>
    <mergeCell ref="PPR14:PPX14"/>
    <mergeCell ref="PPY14:PQE14"/>
    <mergeCell ref="PQF14:PQL14"/>
    <mergeCell ref="PQM14:PQS14"/>
    <mergeCell ref="POB14:POH14"/>
    <mergeCell ref="POI14:POO14"/>
    <mergeCell ref="POP14:POV14"/>
    <mergeCell ref="POW14:PPC14"/>
    <mergeCell ref="PPD14:PPJ14"/>
    <mergeCell ref="PMS14:PMY14"/>
    <mergeCell ref="PMZ14:PNF14"/>
    <mergeCell ref="PNG14:PNM14"/>
    <mergeCell ref="PNN14:PNT14"/>
    <mergeCell ref="PNU14:POA14"/>
    <mergeCell ref="QEF14:QEL14"/>
    <mergeCell ref="QEM14:QES14"/>
    <mergeCell ref="QET14:QEZ14"/>
    <mergeCell ref="QFA14:QFG14"/>
    <mergeCell ref="QFH14:QFN14"/>
    <mergeCell ref="QCW14:QDC14"/>
    <mergeCell ref="QDD14:QDJ14"/>
    <mergeCell ref="QDK14:QDQ14"/>
    <mergeCell ref="QDR14:QDX14"/>
    <mergeCell ref="QDY14:QEE14"/>
    <mergeCell ref="QBN14:QBT14"/>
    <mergeCell ref="QBU14:QCA14"/>
    <mergeCell ref="QCB14:QCH14"/>
    <mergeCell ref="QCI14:QCO14"/>
    <mergeCell ref="QCP14:QCV14"/>
    <mergeCell ref="QAE14:QAK14"/>
    <mergeCell ref="QAL14:QAR14"/>
    <mergeCell ref="QAS14:QAY14"/>
    <mergeCell ref="QAZ14:QBF14"/>
    <mergeCell ref="QBG14:QBM14"/>
    <mergeCell ref="PYV14:PZB14"/>
    <mergeCell ref="PZC14:PZI14"/>
    <mergeCell ref="PZJ14:PZP14"/>
    <mergeCell ref="PZQ14:PZW14"/>
    <mergeCell ref="PZX14:QAD14"/>
    <mergeCell ref="PXM14:PXS14"/>
    <mergeCell ref="PXT14:PXZ14"/>
    <mergeCell ref="PYA14:PYG14"/>
    <mergeCell ref="PYH14:PYN14"/>
    <mergeCell ref="PYO14:PYU14"/>
    <mergeCell ref="PWD14:PWJ14"/>
    <mergeCell ref="PWK14:PWQ14"/>
    <mergeCell ref="PWR14:PWX14"/>
    <mergeCell ref="PWY14:PXE14"/>
    <mergeCell ref="PXF14:PXL14"/>
    <mergeCell ref="QNQ14:QNW14"/>
    <mergeCell ref="QNX14:QOD14"/>
    <mergeCell ref="QOE14:QOK14"/>
    <mergeCell ref="QOL14:QOR14"/>
    <mergeCell ref="QOS14:QOY14"/>
    <mergeCell ref="QMH14:QMN14"/>
    <mergeCell ref="QMO14:QMU14"/>
    <mergeCell ref="QMV14:QNB14"/>
    <mergeCell ref="QNC14:QNI14"/>
    <mergeCell ref="QNJ14:QNP14"/>
    <mergeCell ref="QKY14:QLE14"/>
    <mergeCell ref="QLF14:QLL14"/>
    <mergeCell ref="QLM14:QLS14"/>
    <mergeCell ref="QLT14:QLZ14"/>
    <mergeCell ref="QMA14:QMG14"/>
    <mergeCell ref="QJP14:QJV14"/>
    <mergeCell ref="QJW14:QKC14"/>
    <mergeCell ref="QKD14:QKJ14"/>
    <mergeCell ref="QKK14:QKQ14"/>
    <mergeCell ref="QKR14:QKX14"/>
    <mergeCell ref="QIG14:QIM14"/>
    <mergeCell ref="QIN14:QIT14"/>
    <mergeCell ref="QIU14:QJA14"/>
    <mergeCell ref="QJB14:QJH14"/>
    <mergeCell ref="QJI14:QJO14"/>
    <mergeCell ref="QGX14:QHD14"/>
    <mergeCell ref="QHE14:QHK14"/>
    <mergeCell ref="QHL14:QHR14"/>
    <mergeCell ref="QHS14:QHY14"/>
    <mergeCell ref="QHZ14:QIF14"/>
    <mergeCell ref="QFO14:QFU14"/>
    <mergeCell ref="QFV14:QGB14"/>
    <mergeCell ref="QGC14:QGI14"/>
    <mergeCell ref="QGJ14:QGP14"/>
    <mergeCell ref="QGQ14:QGW14"/>
    <mergeCell ref="QXB14:QXH14"/>
    <mergeCell ref="QXI14:QXO14"/>
    <mergeCell ref="QXP14:QXV14"/>
    <mergeCell ref="QXW14:QYC14"/>
    <mergeCell ref="QYD14:QYJ14"/>
    <mergeCell ref="QVS14:QVY14"/>
    <mergeCell ref="QVZ14:QWF14"/>
    <mergeCell ref="QWG14:QWM14"/>
    <mergeCell ref="QWN14:QWT14"/>
    <mergeCell ref="QWU14:QXA14"/>
    <mergeCell ref="QUJ14:QUP14"/>
    <mergeCell ref="QUQ14:QUW14"/>
    <mergeCell ref="QUX14:QVD14"/>
    <mergeCell ref="QVE14:QVK14"/>
    <mergeCell ref="QVL14:QVR14"/>
    <mergeCell ref="QTA14:QTG14"/>
    <mergeCell ref="QTH14:QTN14"/>
    <mergeCell ref="QTO14:QTU14"/>
    <mergeCell ref="QTV14:QUB14"/>
    <mergeCell ref="QUC14:QUI14"/>
    <mergeCell ref="QRR14:QRX14"/>
    <mergeCell ref="QRY14:QSE14"/>
    <mergeCell ref="QSF14:QSL14"/>
    <mergeCell ref="QSM14:QSS14"/>
    <mergeCell ref="QST14:QSZ14"/>
    <mergeCell ref="QQI14:QQO14"/>
    <mergeCell ref="QQP14:QQV14"/>
    <mergeCell ref="QQW14:QRC14"/>
    <mergeCell ref="QRD14:QRJ14"/>
    <mergeCell ref="QRK14:QRQ14"/>
    <mergeCell ref="QOZ14:QPF14"/>
    <mergeCell ref="QPG14:QPM14"/>
    <mergeCell ref="QPN14:QPT14"/>
    <mergeCell ref="QPU14:QQA14"/>
    <mergeCell ref="QQB14:QQH14"/>
    <mergeCell ref="RGM14:RGS14"/>
    <mergeCell ref="RGT14:RGZ14"/>
    <mergeCell ref="RHA14:RHG14"/>
    <mergeCell ref="RHH14:RHN14"/>
    <mergeCell ref="RHO14:RHU14"/>
    <mergeCell ref="RFD14:RFJ14"/>
    <mergeCell ref="RFK14:RFQ14"/>
    <mergeCell ref="RFR14:RFX14"/>
    <mergeCell ref="RFY14:RGE14"/>
    <mergeCell ref="RGF14:RGL14"/>
    <mergeCell ref="RDU14:REA14"/>
    <mergeCell ref="REB14:REH14"/>
    <mergeCell ref="REI14:REO14"/>
    <mergeCell ref="REP14:REV14"/>
    <mergeCell ref="REW14:RFC14"/>
    <mergeCell ref="RCL14:RCR14"/>
    <mergeCell ref="RCS14:RCY14"/>
    <mergeCell ref="RCZ14:RDF14"/>
    <mergeCell ref="RDG14:RDM14"/>
    <mergeCell ref="RDN14:RDT14"/>
    <mergeCell ref="RBC14:RBI14"/>
    <mergeCell ref="RBJ14:RBP14"/>
    <mergeCell ref="RBQ14:RBW14"/>
    <mergeCell ref="RBX14:RCD14"/>
    <mergeCell ref="RCE14:RCK14"/>
    <mergeCell ref="QZT14:QZZ14"/>
    <mergeCell ref="RAA14:RAG14"/>
    <mergeCell ref="RAH14:RAN14"/>
    <mergeCell ref="RAO14:RAU14"/>
    <mergeCell ref="RAV14:RBB14"/>
    <mergeCell ref="QYK14:QYQ14"/>
    <mergeCell ref="QYR14:QYX14"/>
    <mergeCell ref="QYY14:QZE14"/>
    <mergeCell ref="QZF14:QZL14"/>
    <mergeCell ref="QZM14:QZS14"/>
    <mergeCell ref="RPX14:RQD14"/>
    <mergeCell ref="RQE14:RQK14"/>
    <mergeCell ref="RQL14:RQR14"/>
    <mergeCell ref="RQS14:RQY14"/>
    <mergeCell ref="RQZ14:RRF14"/>
    <mergeCell ref="ROO14:ROU14"/>
    <mergeCell ref="ROV14:RPB14"/>
    <mergeCell ref="RPC14:RPI14"/>
    <mergeCell ref="RPJ14:RPP14"/>
    <mergeCell ref="RPQ14:RPW14"/>
    <mergeCell ref="RNF14:RNL14"/>
    <mergeCell ref="RNM14:RNS14"/>
    <mergeCell ref="RNT14:RNZ14"/>
    <mergeCell ref="ROA14:ROG14"/>
    <mergeCell ref="ROH14:RON14"/>
    <mergeCell ref="RLW14:RMC14"/>
    <mergeCell ref="RMD14:RMJ14"/>
    <mergeCell ref="RMK14:RMQ14"/>
    <mergeCell ref="RMR14:RMX14"/>
    <mergeCell ref="RMY14:RNE14"/>
    <mergeCell ref="RKN14:RKT14"/>
    <mergeCell ref="RKU14:RLA14"/>
    <mergeCell ref="RLB14:RLH14"/>
    <mergeCell ref="RLI14:RLO14"/>
    <mergeCell ref="RLP14:RLV14"/>
    <mergeCell ref="RJE14:RJK14"/>
    <mergeCell ref="RJL14:RJR14"/>
    <mergeCell ref="RJS14:RJY14"/>
    <mergeCell ref="RJZ14:RKF14"/>
    <mergeCell ref="RKG14:RKM14"/>
    <mergeCell ref="RHV14:RIB14"/>
    <mergeCell ref="RIC14:RII14"/>
    <mergeCell ref="RIJ14:RIP14"/>
    <mergeCell ref="RIQ14:RIW14"/>
    <mergeCell ref="RIX14:RJD14"/>
    <mergeCell ref="RZI14:RZO14"/>
    <mergeCell ref="RZP14:RZV14"/>
    <mergeCell ref="RZW14:SAC14"/>
    <mergeCell ref="SAD14:SAJ14"/>
    <mergeCell ref="SAK14:SAQ14"/>
    <mergeCell ref="RXZ14:RYF14"/>
    <mergeCell ref="RYG14:RYM14"/>
    <mergeCell ref="RYN14:RYT14"/>
    <mergeCell ref="RYU14:RZA14"/>
    <mergeCell ref="RZB14:RZH14"/>
    <mergeCell ref="RWQ14:RWW14"/>
    <mergeCell ref="RWX14:RXD14"/>
    <mergeCell ref="RXE14:RXK14"/>
    <mergeCell ref="RXL14:RXR14"/>
    <mergeCell ref="RXS14:RXY14"/>
    <mergeCell ref="RVH14:RVN14"/>
    <mergeCell ref="RVO14:RVU14"/>
    <mergeCell ref="RVV14:RWB14"/>
    <mergeCell ref="RWC14:RWI14"/>
    <mergeCell ref="RWJ14:RWP14"/>
    <mergeCell ref="RTY14:RUE14"/>
    <mergeCell ref="RUF14:RUL14"/>
    <mergeCell ref="RUM14:RUS14"/>
    <mergeCell ref="RUT14:RUZ14"/>
    <mergeCell ref="RVA14:RVG14"/>
    <mergeCell ref="RSP14:RSV14"/>
    <mergeCell ref="RSW14:RTC14"/>
    <mergeCell ref="RTD14:RTJ14"/>
    <mergeCell ref="RTK14:RTQ14"/>
    <mergeCell ref="RTR14:RTX14"/>
    <mergeCell ref="RRG14:RRM14"/>
    <mergeCell ref="RRN14:RRT14"/>
    <mergeCell ref="RRU14:RSA14"/>
    <mergeCell ref="RSB14:RSH14"/>
    <mergeCell ref="RSI14:RSO14"/>
    <mergeCell ref="SIT14:SIZ14"/>
    <mergeCell ref="SJA14:SJG14"/>
    <mergeCell ref="SJH14:SJN14"/>
    <mergeCell ref="SJO14:SJU14"/>
    <mergeCell ref="SJV14:SKB14"/>
    <mergeCell ref="SHK14:SHQ14"/>
    <mergeCell ref="SHR14:SHX14"/>
    <mergeCell ref="SHY14:SIE14"/>
    <mergeCell ref="SIF14:SIL14"/>
    <mergeCell ref="SIM14:SIS14"/>
    <mergeCell ref="SGB14:SGH14"/>
    <mergeCell ref="SGI14:SGO14"/>
    <mergeCell ref="SGP14:SGV14"/>
    <mergeCell ref="SGW14:SHC14"/>
    <mergeCell ref="SHD14:SHJ14"/>
    <mergeCell ref="SES14:SEY14"/>
    <mergeCell ref="SEZ14:SFF14"/>
    <mergeCell ref="SFG14:SFM14"/>
    <mergeCell ref="SFN14:SFT14"/>
    <mergeCell ref="SFU14:SGA14"/>
    <mergeCell ref="SDJ14:SDP14"/>
    <mergeCell ref="SDQ14:SDW14"/>
    <mergeCell ref="SDX14:SED14"/>
    <mergeCell ref="SEE14:SEK14"/>
    <mergeCell ref="SEL14:SER14"/>
    <mergeCell ref="SCA14:SCG14"/>
    <mergeCell ref="SCH14:SCN14"/>
    <mergeCell ref="SCO14:SCU14"/>
    <mergeCell ref="SCV14:SDB14"/>
    <mergeCell ref="SDC14:SDI14"/>
    <mergeCell ref="SAR14:SAX14"/>
    <mergeCell ref="SAY14:SBE14"/>
    <mergeCell ref="SBF14:SBL14"/>
    <mergeCell ref="SBM14:SBS14"/>
    <mergeCell ref="SBT14:SBZ14"/>
    <mergeCell ref="SSE14:SSK14"/>
    <mergeCell ref="SSL14:SSR14"/>
    <mergeCell ref="SSS14:SSY14"/>
    <mergeCell ref="SSZ14:STF14"/>
    <mergeCell ref="STG14:STM14"/>
    <mergeCell ref="SQV14:SRB14"/>
    <mergeCell ref="SRC14:SRI14"/>
    <mergeCell ref="SRJ14:SRP14"/>
    <mergeCell ref="SRQ14:SRW14"/>
    <mergeCell ref="SRX14:SSD14"/>
    <mergeCell ref="SPM14:SPS14"/>
    <mergeCell ref="SPT14:SPZ14"/>
    <mergeCell ref="SQA14:SQG14"/>
    <mergeCell ref="SQH14:SQN14"/>
    <mergeCell ref="SQO14:SQU14"/>
    <mergeCell ref="SOD14:SOJ14"/>
    <mergeCell ref="SOK14:SOQ14"/>
    <mergeCell ref="SOR14:SOX14"/>
    <mergeCell ref="SOY14:SPE14"/>
    <mergeCell ref="SPF14:SPL14"/>
    <mergeCell ref="SMU14:SNA14"/>
    <mergeCell ref="SNB14:SNH14"/>
    <mergeCell ref="SNI14:SNO14"/>
    <mergeCell ref="SNP14:SNV14"/>
    <mergeCell ref="SNW14:SOC14"/>
    <mergeCell ref="SLL14:SLR14"/>
    <mergeCell ref="SLS14:SLY14"/>
    <mergeCell ref="SLZ14:SMF14"/>
    <mergeCell ref="SMG14:SMM14"/>
    <mergeCell ref="SMN14:SMT14"/>
    <mergeCell ref="SKC14:SKI14"/>
    <mergeCell ref="SKJ14:SKP14"/>
    <mergeCell ref="SKQ14:SKW14"/>
    <mergeCell ref="SKX14:SLD14"/>
    <mergeCell ref="SLE14:SLK14"/>
    <mergeCell ref="TBP14:TBV14"/>
    <mergeCell ref="TBW14:TCC14"/>
    <mergeCell ref="TCD14:TCJ14"/>
    <mergeCell ref="TCK14:TCQ14"/>
    <mergeCell ref="TCR14:TCX14"/>
    <mergeCell ref="TAG14:TAM14"/>
    <mergeCell ref="TAN14:TAT14"/>
    <mergeCell ref="TAU14:TBA14"/>
    <mergeCell ref="TBB14:TBH14"/>
    <mergeCell ref="TBI14:TBO14"/>
    <mergeCell ref="SYX14:SZD14"/>
    <mergeCell ref="SZE14:SZK14"/>
    <mergeCell ref="SZL14:SZR14"/>
    <mergeCell ref="SZS14:SZY14"/>
    <mergeCell ref="SZZ14:TAF14"/>
    <mergeCell ref="SXO14:SXU14"/>
    <mergeCell ref="SXV14:SYB14"/>
    <mergeCell ref="SYC14:SYI14"/>
    <mergeCell ref="SYJ14:SYP14"/>
    <mergeCell ref="SYQ14:SYW14"/>
    <mergeCell ref="SWF14:SWL14"/>
    <mergeCell ref="SWM14:SWS14"/>
    <mergeCell ref="SWT14:SWZ14"/>
    <mergeCell ref="SXA14:SXG14"/>
    <mergeCell ref="SXH14:SXN14"/>
    <mergeCell ref="SUW14:SVC14"/>
    <mergeCell ref="SVD14:SVJ14"/>
    <mergeCell ref="SVK14:SVQ14"/>
    <mergeCell ref="SVR14:SVX14"/>
    <mergeCell ref="SVY14:SWE14"/>
    <mergeCell ref="STN14:STT14"/>
    <mergeCell ref="STU14:SUA14"/>
    <mergeCell ref="SUB14:SUH14"/>
    <mergeCell ref="SUI14:SUO14"/>
    <mergeCell ref="SUP14:SUV14"/>
    <mergeCell ref="TLA14:TLG14"/>
    <mergeCell ref="TLH14:TLN14"/>
    <mergeCell ref="TLO14:TLU14"/>
    <mergeCell ref="TLV14:TMB14"/>
    <mergeCell ref="TMC14:TMI14"/>
    <mergeCell ref="TJR14:TJX14"/>
    <mergeCell ref="TJY14:TKE14"/>
    <mergeCell ref="TKF14:TKL14"/>
    <mergeCell ref="TKM14:TKS14"/>
    <mergeCell ref="TKT14:TKZ14"/>
    <mergeCell ref="TII14:TIO14"/>
    <mergeCell ref="TIP14:TIV14"/>
    <mergeCell ref="TIW14:TJC14"/>
    <mergeCell ref="TJD14:TJJ14"/>
    <mergeCell ref="TJK14:TJQ14"/>
    <mergeCell ref="TGZ14:THF14"/>
    <mergeCell ref="THG14:THM14"/>
    <mergeCell ref="THN14:THT14"/>
    <mergeCell ref="THU14:TIA14"/>
    <mergeCell ref="TIB14:TIH14"/>
    <mergeCell ref="TFQ14:TFW14"/>
    <mergeCell ref="TFX14:TGD14"/>
    <mergeCell ref="TGE14:TGK14"/>
    <mergeCell ref="TGL14:TGR14"/>
    <mergeCell ref="TGS14:TGY14"/>
    <mergeCell ref="TEH14:TEN14"/>
    <mergeCell ref="TEO14:TEU14"/>
    <mergeCell ref="TEV14:TFB14"/>
    <mergeCell ref="TFC14:TFI14"/>
    <mergeCell ref="TFJ14:TFP14"/>
    <mergeCell ref="TCY14:TDE14"/>
    <mergeCell ref="TDF14:TDL14"/>
    <mergeCell ref="TDM14:TDS14"/>
    <mergeCell ref="TDT14:TDZ14"/>
    <mergeCell ref="TEA14:TEG14"/>
    <mergeCell ref="TUL14:TUR14"/>
    <mergeCell ref="TUS14:TUY14"/>
    <mergeCell ref="TUZ14:TVF14"/>
    <mergeCell ref="TVG14:TVM14"/>
    <mergeCell ref="TVN14:TVT14"/>
    <mergeCell ref="TTC14:TTI14"/>
    <mergeCell ref="TTJ14:TTP14"/>
    <mergeCell ref="TTQ14:TTW14"/>
    <mergeCell ref="TTX14:TUD14"/>
    <mergeCell ref="TUE14:TUK14"/>
    <mergeCell ref="TRT14:TRZ14"/>
    <mergeCell ref="TSA14:TSG14"/>
    <mergeCell ref="TSH14:TSN14"/>
    <mergeCell ref="TSO14:TSU14"/>
    <mergeCell ref="TSV14:TTB14"/>
    <mergeCell ref="TQK14:TQQ14"/>
    <mergeCell ref="TQR14:TQX14"/>
    <mergeCell ref="TQY14:TRE14"/>
    <mergeCell ref="TRF14:TRL14"/>
    <mergeCell ref="TRM14:TRS14"/>
    <mergeCell ref="TPB14:TPH14"/>
    <mergeCell ref="TPI14:TPO14"/>
    <mergeCell ref="TPP14:TPV14"/>
    <mergeCell ref="TPW14:TQC14"/>
    <mergeCell ref="TQD14:TQJ14"/>
    <mergeCell ref="TNS14:TNY14"/>
    <mergeCell ref="TNZ14:TOF14"/>
    <mergeCell ref="TOG14:TOM14"/>
    <mergeCell ref="TON14:TOT14"/>
    <mergeCell ref="TOU14:TPA14"/>
    <mergeCell ref="TMJ14:TMP14"/>
    <mergeCell ref="TMQ14:TMW14"/>
    <mergeCell ref="TMX14:TND14"/>
    <mergeCell ref="TNE14:TNK14"/>
    <mergeCell ref="TNL14:TNR14"/>
    <mergeCell ref="UDW14:UEC14"/>
    <mergeCell ref="UED14:UEJ14"/>
    <mergeCell ref="UEK14:UEQ14"/>
    <mergeCell ref="UER14:UEX14"/>
    <mergeCell ref="UEY14:UFE14"/>
    <mergeCell ref="UCN14:UCT14"/>
    <mergeCell ref="UCU14:UDA14"/>
    <mergeCell ref="UDB14:UDH14"/>
    <mergeCell ref="UDI14:UDO14"/>
    <mergeCell ref="UDP14:UDV14"/>
    <mergeCell ref="UBE14:UBK14"/>
    <mergeCell ref="UBL14:UBR14"/>
    <mergeCell ref="UBS14:UBY14"/>
    <mergeCell ref="UBZ14:UCF14"/>
    <mergeCell ref="UCG14:UCM14"/>
    <mergeCell ref="TZV14:UAB14"/>
    <mergeCell ref="UAC14:UAI14"/>
    <mergeCell ref="UAJ14:UAP14"/>
    <mergeCell ref="UAQ14:UAW14"/>
    <mergeCell ref="UAX14:UBD14"/>
    <mergeCell ref="TYM14:TYS14"/>
    <mergeCell ref="TYT14:TYZ14"/>
    <mergeCell ref="TZA14:TZG14"/>
    <mergeCell ref="TZH14:TZN14"/>
    <mergeCell ref="TZO14:TZU14"/>
    <mergeCell ref="TXD14:TXJ14"/>
    <mergeCell ref="TXK14:TXQ14"/>
    <mergeCell ref="TXR14:TXX14"/>
    <mergeCell ref="TXY14:TYE14"/>
    <mergeCell ref="TYF14:TYL14"/>
    <mergeCell ref="TVU14:TWA14"/>
    <mergeCell ref="TWB14:TWH14"/>
    <mergeCell ref="TWI14:TWO14"/>
    <mergeCell ref="TWP14:TWV14"/>
    <mergeCell ref="TWW14:TXC14"/>
    <mergeCell ref="UNH14:UNN14"/>
    <mergeCell ref="UNO14:UNU14"/>
    <mergeCell ref="UNV14:UOB14"/>
    <mergeCell ref="UOC14:UOI14"/>
    <mergeCell ref="UOJ14:UOP14"/>
    <mergeCell ref="ULY14:UME14"/>
    <mergeCell ref="UMF14:UML14"/>
    <mergeCell ref="UMM14:UMS14"/>
    <mergeCell ref="UMT14:UMZ14"/>
    <mergeCell ref="UNA14:UNG14"/>
    <mergeCell ref="UKP14:UKV14"/>
    <mergeCell ref="UKW14:ULC14"/>
    <mergeCell ref="ULD14:ULJ14"/>
    <mergeCell ref="ULK14:ULQ14"/>
    <mergeCell ref="ULR14:ULX14"/>
    <mergeCell ref="UJG14:UJM14"/>
    <mergeCell ref="UJN14:UJT14"/>
    <mergeCell ref="UJU14:UKA14"/>
    <mergeCell ref="UKB14:UKH14"/>
    <mergeCell ref="UKI14:UKO14"/>
    <mergeCell ref="UHX14:UID14"/>
    <mergeCell ref="UIE14:UIK14"/>
    <mergeCell ref="UIL14:UIR14"/>
    <mergeCell ref="UIS14:UIY14"/>
    <mergeCell ref="UIZ14:UJF14"/>
    <mergeCell ref="UGO14:UGU14"/>
    <mergeCell ref="UGV14:UHB14"/>
    <mergeCell ref="UHC14:UHI14"/>
    <mergeCell ref="UHJ14:UHP14"/>
    <mergeCell ref="UHQ14:UHW14"/>
    <mergeCell ref="UFF14:UFL14"/>
    <mergeCell ref="UFM14:UFS14"/>
    <mergeCell ref="UFT14:UFZ14"/>
    <mergeCell ref="UGA14:UGG14"/>
    <mergeCell ref="UGH14:UGN14"/>
    <mergeCell ref="UWS14:UWY14"/>
    <mergeCell ref="UWZ14:UXF14"/>
    <mergeCell ref="UXG14:UXM14"/>
    <mergeCell ref="UXN14:UXT14"/>
    <mergeCell ref="UXU14:UYA14"/>
    <mergeCell ref="UVJ14:UVP14"/>
    <mergeCell ref="UVQ14:UVW14"/>
    <mergeCell ref="UVX14:UWD14"/>
    <mergeCell ref="UWE14:UWK14"/>
    <mergeCell ref="UWL14:UWR14"/>
    <mergeCell ref="UUA14:UUG14"/>
    <mergeCell ref="UUH14:UUN14"/>
    <mergeCell ref="UUO14:UUU14"/>
    <mergeCell ref="UUV14:UVB14"/>
    <mergeCell ref="UVC14:UVI14"/>
    <mergeCell ref="USR14:USX14"/>
    <mergeCell ref="USY14:UTE14"/>
    <mergeCell ref="UTF14:UTL14"/>
    <mergeCell ref="UTM14:UTS14"/>
    <mergeCell ref="UTT14:UTZ14"/>
    <mergeCell ref="URI14:URO14"/>
    <mergeCell ref="URP14:URV14"/>
    <mergeCell ref="URW14:USC14"/>
    <mergeCell ref="USD14:USJ14"/>
    <mergeCell ref="USK14:USQ14"/>
    <mergeCell ref="UPZ14:UQF14"/>
    <mergeCell ref="UQG14:UQM14"/>
    <mergeCell ref="UQN14:UQT14"/>
    <mergeCell ref="UQU14:URA14"/>
    <mergeCell ref="URB14:URH14"/>
    <mergeCell ref="UOQ14:UOW14"/>
    <mergeCell ref="UOX14:UPD14"/>
    <mergeCell ref="UPE14:UPK14"/>
    <mergeCell ref="UPL14:UPR14"/>
    <mergeCell ref="UPS14:UPY14"/>
    <mergeCell ref="VGD14:VGJ14"/>
    <mergeCell ref="VGK14:VGQ14"/>
    <mergeCell ref="VGR14:VGX14"/>
    <mergeCell ref="VGY14:VHE14"/>
    <mergeCell ref="VHF14:VHL14"/>
    <mergeCell ref="VEU14:VFA14"/>
    <mergeCell ref="VFB14:VFH14"/>
    <mergeCell ref="VFI14:VFO14"/>
    <mergeCell ref="VFP14:VFV14"/>
    <mergeCell ref="VFW14:VGC14"/>
    <mergeCell ref="VDL14:VDR14"/>
    <mergeCell ref="VDS14:VDY14"/>
    <mergeCell ref="VDZ14:VEF14"/>
    <mergeCell ref="VEG14:VEM14"/>
    <mergeCell ref="VEN14:VET14"/>
    <mergeCell ref="VCC14:VCI14"/>
    <mergeCell ref="VCJ14:VCP14"/>
    <mergeCell ref="VCQ14:VCW14"/>
    <mergeCell ref="VCX14:VDD14"/>
    <mergeCell ref="VDE14:VDK14"/>
    <mergeCell ref="VAT14:VAZ14"/>
    <mergeCell ref="VBA14:VBG14"/>
    <mergeCell ref="VBH14:VBN14"/>
    <mergeCell ref="VBO14:VBU14"/>
    <mergeCell ref="VBV14:VCB14"/>
    <mergeCell ref="UZK14:UZQ14"/>
    <mergeCell ref="UZR14:UZX14"/>
    <mergeCell ref="UZY14:VAE14"/>
    <mergeCell ref="VAF14:VAL14"/>
    <mergeCell ref="VAM14:VAS14"/>
    <mergeCell ref="UYB14:UYH14"/>
    <mergeCell ref="UYI14:UYO14"/>
    <mergeCell ref="UYP14:UYV14"/>
    <mergeCell ref="UYW14:UZC14"/>
    <mergeCell ref="UZD14:UZJ14"/>
    <mergeCell ref="VPO14:VPU14"/>
    <mergeCell ref="VPV14:VQB14"/>
    <mergeCell ref="VQC14:VQI14"/>
    <mergeCell ref="VQJ14:VQP14"/>
    <mergeCell ref="VQQ14:VQW14"/>
    <mergeCell ref="VOF14:VOL14"/>
    <mergeCell ref="VOM14:VOS14"/>
    <mergeCell ref="VOT14:VOZ14"/>
    <mergeCell ref="VPA14:VPG14"/>
    <mergeCell ref="VPH14:VPN14"/>
    <mergeCell ref="VMW14:VNC14"/>
    <mergeCell ref="VND14:VNJ14"/>
    <mergeCell ref="VNK14:VNQ14"/>
    <mergeCell ref="VNR14:VNX14"/>
    <mergeCell ref="VNY14:VOE14"/>
    <mergeCell ref="VLN14:VLT14"/>
    <mergeCell ref="VLU14:VMA14"/>
    <mergeCell ref="VMB14:VMH14"/>
    <mergeCell ref="VMI14:VMO14"/>
    <mergeCell ref="VMP14:VMV14"/>
    <mergeCell ref="VKE14:VKK14"/>
    <mergeCell ref="VKL14:VKR14"/>
    <mergeCell ref="VKS14:VKY14"/>
    <mergeCell ref="VKZ14:VLF14"/>
    <mergeCell ref="VLG14:VLM14"/>
    <mergeCell ref="VIV14:VJB14"/>
    <mergeCell ref="VJC14:VJI14"/>
    <mergeCell ref="VJJ14:VJP14"/>
    <mergeCell ref="VJQ14:VJW14"/>
    <mergeCell ref="VJX14:VKD14"/>
    <mergeCell ref="VHM14:VHS14"/>
    <mergeCell ref="VHT14:VHZ14"/>
    <mergeCell ref="VIA14:VIG14"/>
    <mergeCell ref="VIH14:VIN14"/>
    <mergeCell ref="VIO14:VIU14"/>
    <mergeCell ref="VYZ14:VZF14"/>
    <mergeCell ref="VZG14:VZM14"/>
    <mergeCell ref="VZN14:VZT14"/>
    <mergeCell ref="VZU14:WAA14"/>
    <mergeCell ref="WAB14:WAH14"/>
    <mergeCell ref="VXQ14:VXW14"/>
    <mergeCell ref="VXX14:VYD14"/>
    <mergeCell ref="VYE14:VYK14"/>
    <mergeCell ref="VYL14:VYR14"/>
    <mergeCell ref="VYS14:VYY14"/>
    <mergeCell ref="VWH14:VWN14"/>
    <mergeCell ref="VWO14:VWU14"/>
    <mergeCell ref="VWV14:VXB14"/>
    <mergeCell ref="VXC14:VXI14"/>
    <mergeCell ref="VXJ14:VXP14"/>
    <mergeCell ref="VUY14:VVE14"/>
    <mergeCell ref="VVF14:VVL14"/>
    <mergeCell ref="VVM14:VVS14"/>
    <mergeCell ref="VVT14:VVZ14"/>
    <mergeCell ref="VWA14:VWG14"/>
    <mergeCell ref="VTP14:VTV14"/>
    <mergeCell ref="VTW14:VUC14"/>
    <mergeCell ref="VUD14:VUJ14"/>
    <mergeCell ref="VUK14:VUQ14"/>
    <mergeCell ref="VUR14:VUX14"/>
    <mergeCell ref="VSG14:VSM14"/>
    <mergeCell ref="VSN14:VST14"/>
    <mergeCell ref="VSU14:VTA14"/>
    <mergeCell ref="VTB14:VTH14"/>
    <mergeCell ref="VTI14:VTO14"/>
    <mergeCell ref="VQX14:VRD14"/>
    <mergeCell ref="VRE14:VRK14"/>
    <mergeCell ref="VRL14:VRR14"/>
    <mergeCell ref="VRS14:VRY14"/>
    <mergeCell ref="VRZ14:VSF14"/>
    <mergeCell ref="WIK14:WIQ14"/>
    <mergeCell ref="WIR14:WIX14"/>
    <mergeCell ref="WIY14:WJE14"/>
    <mergeCell ref="WJF14:WJL14"/>
    <mergeCell ref="WJM14:WJS14"/>
    <mergeCell ref="WHB14:WHH14"/>
    <mergeCell ref="WHI14:WHO14"/>
    <mergeCell ref="WHP14:WHV14"/>
    <mergeCell ref="WHW14:WIC14"/>
    <mergeCell ref="WID14:WIJ14"/>
    <mergeCell ref="WFS14:WFY14"/>
    <mergeCell ref="WFZ14:WGF14"/>
    <mergeCell ref="WGG14:WGM14"/>
    <mergeCell ref="WGN14:WGT14"/>
    <mergeCell ref="WGU14:WHA14"/>
    <mergeCell ref="WEJ14:WEP14"/>
    <mergeCell ref="WEQ14:WEW14"/>
    <mergeCell ref="WEX14:WFD14"/>
    <mergeCell ref="WFE14:WFK14"/>
    <mergeCell ref="WFL14:WFR14"/>
    <mergeCell ref="WDA14:WDG14"/>
    <mergeCell ref="WDH14:WDN14"/>
    <mergeCell ref="WDO14:WDU14"/>
    <mergeCell ref="WDV14:WEB14"/>
    <mergeCell ref="WEC14:WEI14"/>
    <mergeCell ref="WBR14:WBX14"/>
    <mergeCell ref="WBY14:WCE14"/>
    <mergeCell ref="WCF14:WCL14"/>
    <mergeCell ref="WCM14:WCS14"/>
    <mergeCell ref="WCT14:WCZ14"/>
    <mergeCell ref="WAI14:WAO14"/>
    <mergeCell ref="WAP14:WAV14"/>
    <mergeCell ref="WAW14:WBC14"/>
    <mergeCell ref="WBD14:WBJ14"/>
    <mergeCell ref="WBK14:WBQ14"/>
    <mergeCell ref="WUG14:WUM14"/>
    <mergeCell ref="WRV14:WSB14"/>
    <mergeCell ref="WSC14:WSI14"/>
    <mergeCell ref="WSJ14:WSP14"/>
    <mergeCell ref="WSQ14:WSW14"/>
    <mergeCell ref="WSX14:WTD14"/>
    <mergeCell ref="WQM14:WQS14"/>
    <mergeCell ref="WQT14:WQZ14"/>
    <mergeCell ref="WRA14:WRG14"/>
    <mergeCell ref="WRH14:WRN14"/>
    <mergeCell ref="WRO14:WRU14"/>
    <mergeCell ref="WPD14:WPJ14"/>
    <mergeCell ref="WPK14:WPQ14"/>
    <mergeCell ref="WPR14:WPX14"/>
    <mergeCell ref="WPY14:WQE14"/>
    <mergeCell ref="WQF14:WQL14"/>
    <mergeCell ref="WNU14:WOA14"/>
    <mergeCell ref="WOB14:WOH14"/>
    <mergeCell ref="WOI14:WOO14"/>
    <mergeCell ref="WOP14:WOV14"/>
    <mergeCell ref="WOW14:WPC14"/>
    <mergeCell ref="WML14:WMR14"/>
    <mergeCell ref="WMS14:WMY14"/>
    <mergeCell ref="WMZ14:WNF14"/>
    <mergeCell ref="WNG14:WNM14"/>
    <mergeCell ref="WNN14:WNT14"/>
    <mergeCell ref="WLC14:WLI14"/>
    <mergeCell ref="WLJ14:WLP14"/>
    <mergeCell ref="WLQ14:WLW14"/>
    <mergeCell ref="WLX14:WMD14"/>
    <mergeCell ref="WME14:WMK14"/>
    <mergeCell ref="WJT14:WJZ14"/>
    <mergeCell ref="WKA14:WKG14"/>
    <mergeCell ref="WKH14:WKN14"/>
    <mergeCell ref="WKO14:WKU14"/>
    <mergeCell ref="WKV14:WLB14"/>
    <mergeCell ref="DI15:DO15"/>
    <mergeCell ref="DP15:DV15"/>
    <mergeCell ref="DW15:EC15"/>
    <mergeCell ref="ED15:EJ15"/>
    <mergeCell ref="EK15:EQ15"/>
    <mergeCell ref="BZ15:CF15"/>
    <mergeCell ref="CG15:CM15"/>
    <mergeCell ref="CN15:CT15"/>
    <mergeCell ref="CU15:DA15"/>
    <mergeCell ref="DB15:DH15"/>
    <mergeCell ref="XDY14:XEE14"/>
    <mergeCell ref="XEF14:XEL14"/>
    <mergeCell ref="XEM14:XES14"/>
    <mergeCell ref="XET14:XEW14"/>
    <mergeCell ref="A15:G15"/>
    <mergeCell ref="H15:N15"/>
    <mergeCell ref="O15:U15"/>
    <mergeCell ref="V15:AB15"/>
    <mergeCell ref="AC15:AI15"/>
    <mergeCell ref="AJ15:AP15"/>
    <mergeCell ref="AQ15:AW15"/>
    <mergeCell ref="AX15:BD15"/>
    <mergeCell ref="BE15:BK15"/>
    <mergeCell ref="BL15:BR15"/>
    <mergeCell ref="BS15:BY15"/>
    <mergeCell ref="XCP14:XCV14"/>
    <mergeCell ref="XCW14:XDC14"/>
    <mergeCell ref="XDD14:XDJ14"/>
    <mergeCell ref="XDK14:XDQ14"/>
    <mergeCell ref="XDR14:XDX14"/>
    <mergeCell ref="XBG14:XBM14"/>
    <mergeCell ref="XBN14:XBT14"/>
    <mergeCell ref="XBU14:XCA14"/>
    <mergeCell ref="XCB14:XCH14"/>
    <mergeCell ref="XCI14:XCO14"/>
    <mergeCell ref="WZX14:XAD14"/>
    <mergeCell ref="XAE14:XAK14"/>
    <mergeCell ref="XAL14:XAR14"/>
    <mergeCell ref="XAS14:XAY14"/>
    <mergeCell ref="XAZ14:XBF14"/>
    <mergeCell ref="WYO14:WYU14"/>
    <mergeCell ref="WYV14:WZB14"/>
    <mergeCell ref="WZC14:WZI14"/>
    <mergeCell ref="WZJ14:WZP14"/>
    <mergeCell ref="WZQ14:WZW14"/>
    <mergeCell ref="WXF14:WXL14"/>
    <mergeCell ref="WXM14:WXS14"/>
    <mergeCell ref="WXT14:WXZ14"/>
    <mergeCell ref="WYA14:WYG14"/>
    <mergeCell ref="WYH14:WYN14"/>
    <mergeCell ref="WVW14:WWC14"/>
    <mergeCell ref="WWD14:WWJ14"/>
    <mergeCell ref="WWK14:WWQ14"/>
    <mergeCell ref="WWR14:WWX14"/>
    <mergeCell ref="WWY14:WXE14"/>
    <mergeCell ref="WUN14:WUT14"/>
    <mergeCell ref="WUU14:WVA14"/>
    <mergeCell ref="WVB14:WVH14"/>
    <mergeCell ref="WVI14:WVO14"/>
    <mergeCell ref="WVP14:WVV14"/>
    <mergeCell ref="WTE14:WTK14"/>
    <mergeCell ref="WTL14:WTR14"/>
    <mergeCell ref="WTS14:WTY14"/>
    <mergeCell ref="WTZ14:WUF14"/>
    <mergeCell ref="MT15:MZ15"/>
    <mergeCell ref="NA15:NG15"/>
    <mergeCell ref="NH15:NN15"/>
    <mergeCell ref="NO15:NU15"/>
    <mergeCell ref="NV15:OB15"/>
    <mergeCell ref="LK15:LQ15"/>
    <mergeCell ref="LR15:LX15"/>
    <mergeCell ref="LY15:ME15"/>
    <mergeCell ref="MF15:ML15"/>
    <mergeCell ref="MM15:MS15"/>
    <mergeCell ref="KB15:KH15"/>
    <mergeCell ref="KI15:KO15"/>
    <mergeCell ref="KP15:KV15"/>
    <mergeCell ref="KW15:LC15"/>
    <mergeCell ref="LD15:LJ15"/>
    <mergeCell ref="IS15:IY15"/>
    <mergeCell ref="IZ15:JF15"/>
    <mergeCell ref="JG15:JM15"/>
    <mergeCell ref="JN15:JT15"/>
    <mergeCell ref="JU15:KA15"/>
    <mergeCell ref="HJ15:HP15"/>
    <mergeCell ref="HQ15:HW15"/>
    <mergeCell ref="HX15:ID15"/>
    <mergeCell ref="IE15:IK15"/>
    <mergeCell ref="IL15:IR15"/>
    <mergeCell ref="GA15:GG15"/>
    <mergeCell ref="GH15:GN15"/>
    <mergeCell ref="GO15:GU15"/>
    <mergeCell ref="GV15:HB15"/>
    <mergeCell ref="HC15:HI15"/>
    <mergeCell ref="ER15:EX15"/>
    <mergeCell ref="EY15:FE15"/>
    <mergeCell ref="FF15:FL15"/>
    <mergeCell ref="FM15:FS15"/>
    <mergeCell ref="FT15:FZ15"/>
    <mergeCell ref="WE15:WK15"/>
    <mergeCell ref="WL15:WR15"/>
    <mergeCell ref="WS15:WY15"/>
    <mergeCell ref="WZ15:XF15"/>
    <mergeCell ref="XG15:XM15"/>
    <mergeCell ref="UV15:VB15"/>
    <mergeCell ref="VC15:VI15"/>
    <mergeCell ref="VJ15:VP15"/>
    <mergeCell ref="VQ15:VW15"/>
    <mergeCell ref="VX15:WD15"/>
    <mergeCell ref="TM15:TS15"/>
    <mergeCell ref="TT15:TZ15"/>
    <mergeCell ref="UA15:UG15"/>
    <mergeCell ref="UH15:UN15"/>
    <mergeCell ref="UO15:UU15"/>
    <mergeCell ref="SD15:SJ15"/>
    <mergeCell ref="SK15:SQ15"/>
    <mergeCell ref="SR15:SX15"/>
    <mergeCell ref="SY15:TE15"/>
    <mergeCell ref="TF15:TL15"/>
    <mergeCell ref="QU15:RA15"/>
    <mergeCell ref="RB15:RH15"/>
    <mergeCell ref="RI15:RO15"/>
    <mergeCell ref="RP15:RV15"/>
    <mergeCell ref="RW15:SC15"/>
    <mergeCell ref="PL15:PR15"/>
    <mergeCell ref="PS15:PY15"/>
    <mergeCell ref="PZ15:QF15"/>
    <mergeCell ref="QG15:QM15"/>
    <mergeCell ref="QN15:QT15"/>
    <mergeCell ref="OC15:OI15"/>
    <mergeCell ref="OJ15:OP15"/>
    <mergeCell ref="OQ15:OW15"/>
    <mergeCell ref="OX15:PD15"/>
    <mergeCell ref="PE15:PK15"/>
    <mergeCell ref="AFP15:AFV15"/>
    <mergeCell ref="AFW15:AGC15"/>
    <mergeCell ref="AGD15:AGJ15"/>
    <mergeCell ref="AGK15:AGQ15"/>
    <mergeCell ref="AGR15:AGX15"/>
    <mergeCell ref="AEG15:AEM15"/>
    <mergeCell ref="AEN15:AET15"/>
    <mergeCell ref="AEU15:AFA15"/>
    <mergeCell ref="AFB15:AFH15"/>
    <mergeCell ref="AFI15:AFO15"/>
    <mergeCell ref="ACX15:ADD15"/>
    <mergeCell ref="ADE15:ADK15"/>
    <mergeCell ref="ADL15:ADR15"/>
    <mergeCell ref="ADS15:ADY15"/>
    <mergeCell ref="ADZ15:AEF15"/>
    <mergeCell ref="ABO15:ABU15"/>
    <mergeCell ref="ABV15:ACB15"/>
    <mergeCell ref="ACC15:ACI15"/>
    <mergeCell ref="ACJ15:ACP15"/>
    <mergeCell ref="ACQ15:ACW15"/>
    <mergeCell ref="AAF15:AAL15"/>
    <mergeCell ref="AAM15:AAS15"/>
    <mergeCell ref="AAT15:AAZ15"/>
    <mergeCell ref="ABA15:ABG15"/>
    <mergeCell ref="ABH15:ABN15"/>
    <mergeCell ref="YW15:ZC15"/>
    <mergeCell ref="ZD15:ZJ15"/>
    <mergeCell ref="ZK15:ZQ15"/>
    <mergeCell ref="ZR15:ZX15"/>
    <mergeCell ref="ZY15:AAE15"/>
    <mergeCell ref="XN15:XT15"/>
    <mergeCell ref="XU15:YA15"/>
    <mergeCell ref="YB15:YH15"/>
    <mergeCell ref="YI15:YO15"/>
    <mergeCell ref="YP15:YV15"/>
    <mergeCell ref="APA15:APG15"/>
    <mergeCell ref="APH15:APN15"/>
    <mergeCell ref="APO15:APU15"/>
    <mergeCell ref="APV15:AQB15"/>
    <mergeCell ref="AQC15:AQI15"/>
    <mergeCell ref="ANR15:ANX15"/>
    <mergeCell ref="ANY15:AOE15"/>
    <mergeCell ref="AOF15:AOL15"/>
    <mergeCell ref="AOM15:AOS15"/>
    <mergeCell ref="AOT15:AOZ15"/>
    <mergeCell ref="AMI15:AMO15"/>
    <mergeCell ref="AMP15:AMV15"/>
    <mergeCell ref="AMW15:ANC15"/>
    <mergeCell ref="AND15:ANJ15"/>
    <mergeCell ref="ANK15:ANQ15"/>
    <mergeCell ref="AKZ15:ALF15"/>
    <mergeCell ref="ALG15:ALM15"/>
    <mergeCell ref="ALN15:ALT15"/>
    <mergeCell ref="ALU15:AMA15"/>
    <mergeCell ref="AMB15:AMH15"/>
    <mergeCell ref="AJQ15:AJW15"/>
    <mergeCell ref="AJX15:AKD15"/>
    <mergeCell ref="AKE15:AKK15"/>
    <mergeCell ref="AKL15:AKR15"/>
    <mergeCell ref="AKS15:AKY15"/>
    <mergeCell ref="AIH15:AIN15"/>
    <mergeCell ref="AIO15:AIU15"/>
    <mergeCell ref="AIV15:AJB15"/>
    <mergeCell ref="AJC15:AJI15"/>
    <mergeCell ref="AJJ15:AJP15"/>
    <mergeCell ref="AGY15:AHE15"/>
    <mergeCell ref="AHF15:AHL15"/>
    <mergeCell ref="AHM15:AHS15"/>
    <mergeCell ref="AHT15:AHZ15"/>
    <mergeCell ref="AIA15:AIG15"/>
    <mergeCell ref="AYL15:AYR15"/>
    <mergeCell ref="AYS15:AYY15"/>
    <mergeCell ref="AYZ15:AZF15"/>
    <mergeCell ref="AZG15:AZM15"/>
    <mergeCell ref="AZN15:AZT15"/>
    <mergeCell ref="AXC15:AXI15"/>
    <mergeCell ref="AXJ15:AXP15"/>
    <mergeCell ref="AXQ15:AXW15"/>
    <mergeCell ref="AXX15:AYD15"/>
    <mergeCell ref="AYE15:AYK15"/>
    <mergeCell ref="AVT15:AVZ15"/>
    <mergeCell ref="AWA15:AWG15"/>
    <mergeCell ref="AWH15:AWN15"/>
    <mergeCell ref="AWO15:AWU15"/>
    <mergeCell ref="AWV15:AXB15"/>
    <mergeCell ref="AUK15:AUQ15"/>
    <mergeCell ref="AUR15:AUX15"/>
    <mergeCell ref="AUY15:AVE15"/>
    <mergeCell ref="AVF15:AVL15"/>
    <mergeCell ref="AVM15:AVS15"/>
    <mergeCell ref="ATB15:ATH15"/>
    <mergeCell ref="ATI15:ATO15"/>
    <mergeCell ref="ATP15:ATV15"/>
    <mergeCell ref="ATW15:AUC15"/>
    <mergeCell ref="AUD15:AUJ15"/>
    <mergeCell ref="ARS15:ARY15"/>
    <mergeCell ref="ARZ15:ASF15"/>
    <mergeCell ref="ASG15:ASM15"/>
    <mergeCell ref="ASN15:AST15"/>
    <mergeCell ref="ASU15:ATA15"/>
    <mergeCell ref="AQJ15:AQP15"/>
    <mergeCell ref="AQQ15:AQW15"/>
    <mergeCell ref="AQX15:ARD15"/>
    <mergeCell ref="ARE15:ARK15"/>
    <mergeCell ref="ARL15:ARR15"/>
    <mergeCell ref="BHW15:BIC15"/>
    <mergeCell ref="BID15:BIJ15"/>
    <mergeCell ref="BIK15:BIQ15"/>
    <mergeCell ref="BIR15:BIX15"/>
    <mergeCell ref="BIY15:BJE15"/>
    <mergeCell ref="BGN15:BGT15"/>
    <mergeCell ref="BGU15:BHA15"/>
    <mergeCell ref="BHB15:BHH15"/>
    <mergeCell ref="BHI15:BHO15"/>
    <mergeCell ref="BHP15:BHV15"/>
    <mergeCell ref="BFE15:BFK15"/>
    <mergeCell ref="BFL15:BFR15"/>
    <mergeCell ref="BFS15:BFY15"/>
    <mergeCell ref="BFZ15:BGF15"/>
    <mergeCell ref="BGG15:BGM15"/>
    <mergeCell ref="BDV15:BEB15"/>
    <mergeCell ref="BEC15:BEI15"/>
    <mergeCell ref="BEJ15:BEP15"/>
    <mergeCell ref="BEQ15:BEW15"/>
    <mergeCell ref="BEX15:BFD15"/>
    <mergeCell ref="BCM15:BCS15"/>
    <mergeCell ref="BCT15:BCZ15"/>
    <mergeCell ref="BDA15:BDG15"/>
    <mergeCell ref="BDH15:BDN15"/>
    <mergeCell ref="BDO15:BDU15"/>
    <mergeCell ref="BBD15:BBJ15"/>
    <mergeCell ref="BBK15:BBQ15"/>
    <mergeCell ref="BBR15:BBX15"/>
    <mergeCell ref="BBY15:BCE15"/>
    <mergeCell ref="BCF15:BCL15"/>
    <mergeCell ref="AZU15:BAA15"/>
    <mergeCell ref="BAB15:BAH15"/>
    <mergeCell ref="BAI15:BAO15"/>
    <mergeCell ref="BAP15:BAV15"/>
    <mergeCell ref="BAW15:BBC15"/>
    <mergeCell ref="BRH15:BRN15"/>
    <mergeCell ref="BRO15:BRU15"/>
    <mergeCell ref="BRV15:BSB15"/>
    <mergeCell ref="BSC15:BSI15"/>
    <mergeCell ref="BSJ15:BSP15"/>
    <mergeCell ref="BPY15:BQE15"/>
    <mergeCell ref="BQF15:BQL15"/>
    <mergeCell ref="BQM15:BQS15"/>
    <mergeCell ref="BQT15:BQZ15"/>
    <mergeCell ref="BRA15:BRG15"/>
    <mergeCell ref="BOP15:BOV15"/>
    <mergeCell ref="BOW15:BPC15"/>
    <mergeCell ref="BPD15:BPJ15"/>
    <mergeCell ref="BPK15:BPQ15"/>
    <mergeCell ref="BPR15:BPX15"/>
    <mergeCell ref="BNG15:BNM15"/>
    <mergeCell ref="BNN15:BNT15"/>
    <mergeCell ref="BNU15:BOA15"/>
    <mergeCell ref="BOB15:BOH15"/>
    <mergeCell ref="BOI15:BOO15"/>
    <mergeCell ref="BLX15:BMD15"/>
    <mergeCell ref="BME15:BMK15"/>
    <mergeCell ref="BML15:BMR15"/>
    <mergeCell ref="BMS15:BMY15"/>
    <mergeCell ref="BMZ15:BNF15"/>
    <mergeCell ref="BKO15:BKU15"/>
    <mergeCell ref="BKV15:BLB15"/>
    <mergeCell ref="BLC15:BLI15"/>
    <mergeCell ref="BLJ15:BLP15"/>
    <mergeCell ref="BLQ15:BLW15"/>
    <mergeCell ref="BJF15:BJL15"/>
    <mergeCell ref="BJM15:BJS15"/>
    <mergeCell ref="BJT15:BJZ15"/>
    <mergeCell ref="BKA15:BKG15"/>
    <mergeCell ref="BKH15:BKN15"/>
    <mergeCell ref="CAS15:CAY15"/>
    <mergeCell ref="CAZ15:CBF15"/>
    <mergeCell ref="CBG15:CBM15"/>
    <mergeCell ref="CBN15:CBT15"/>
    <mergeCell ref="CBU15:CCA15"/>
    <mergeCell ref="BZJ15:BZP15"/>
    <mergeCell ref="BZQ15:BZW15"/>
    <mergeCell ref="BZX15:CAD15"/>
    <mergeCell ref="CAE15:CAK15"/>
    <mergeCell ref="CAL15:CAR15"/>
    <mergeCell ref="BYA15:BYG15"/>
    <mergeCell ref="BYH15:BYN15"/>
    <mergeCell ref="BYO15:BYU15"/>
    <mergeCell ref="BYV15:BZB15"/>
    <mergeCell ref="BZC15:BZI15"/>
    <mergeCell ref="BWR15:BWX15"/>
    <mergeCell ref="BWY15:BXE15"/>
    <mergeCell ref="BXF15:BXL15"/>
    <mergeCell ref="BXM15:BXS15"/>
    <mergeCell ref="BXT15:BXZ15"/>
    <mergeCell ref="BVI15:BVO15"/>
    <mergeCell ref="BVP15:BVV15"/>
    <mergeCell ref="BVW15:BWC15"/>
    <mergeCell ref="BWD15:BWJ15"/>
    <mergeCell ref="BWK15:BWQ15"/>
    <mergeCell ref="BTZ15:BUF15"/>
    <mergeCell ref="BUG15:BUM15"/>
    <mergeCell ref="BUN15:BUT15"/>
    <mergeCell ref="BUU15:BVA15"/>
    <mergeCell ref="BVB15:BVH15"/>
    <mergeCell ref="BSQ15:BSW15"/>
    <mergeCell ref="BSX15:BTD15"/>
    <mergeCell ref="BTE15:BTK15"/>
    <mergeCell ref="BTL15:BTR15"/>
    <mergeCell ref="BTS15:BTY15"/>
    <mergeCell ref="CKD15:CKJ15"/>
    <mergeCell ref="CKK15:CKQ15"/>
    <mergeCell ref="CKR15:CKX15"/>
    <mergeCell ref="CKY15:CLE15"/>
    <mergeCell ref="CLF15:CLL15"/>
    <mergeCell ref="CIU15:CJA15"/>
    <mergeCell ref="CJB15:CJH15"/>
    <mergeCell ref="CJI15:CJO15"/>
    <mergeCell ref="CJP15:CJV15"/>
    <mergeCell ref="CJW15:CKC15"/>
    <mergeCell ref="CHL15:CHR15"/>
    <mergeCell ref="CHS15:CHY15"/>
    <mergeCell ref="CHZ15:CIF15"/>
    <mergeCell ref="CIG15:CIM15"/>
    <mergeCell ref="CIN15:CIT15"/>
    <mergeCell ref="CGC15:CGI15"/>
    <mergeCell ref="CGJ15:CGP15"/>
    <mergeCell ref="CGQ15:CGW15"/>
    <mergeCell ref="CGX15:CHD15"/>
    <mergeCell ref="CHE15:CHK15"/>
    <mergeCell ref="CET15:CEZ15"/>
    <mergeCell ref="CFA15:CFG15"/>
    <mergeCell ref="CFH15:CFN15"/>
    <mergeCell ref="CFO15:CFU15"/>
    <mergeCell ref="CFV15:CGB15"/>
    <mergeCell ref="CDK15:CDQ15"/>
    <mergeCell ref="CDR15:CDX15"/>
    <mergeCell ref="CDY15:CEE15"/>
    <mergeCell ref="CEF15:CEL15"/>
    <mergeCell ref="CEM15:CES15"/>
    <mergeCell ref="CCB15:CCH15"/>
    <mergeCell ref="CCI15:CCO15"/>
    <mergeCell ref="CCP15:CCV15"/>
    <mergeCell ref="CCW15:CDC15"/>
    <mergeCell ref="CDD15:CDJ15"/>
    <mergeCell ref="CTO15:CTU15"/>
    <mergeCell ref="CTV15:CUB15"/>
    <mergeCell ref="CUC15:CUI15"/>
    <mergeCell ref="CUJ15:CUP15"/>
    <mergeCell ref="CUQ15:CUW15"/>
    <mergeCell ref="CSF15:CSL15"/>
    <mergeCell ref="CSM15:CSS15"/>
    <mergeCell ref="CST15:CSZ15"/>
    <mergeCell ref="CTA15:CTG15"/>
    <mergeCell ref="CTH15:CTN15"/>
    <mergeCell ref="CQW15:CRC15"/>
    <mergeCell ref="CRD15:CRJ15"/>
    <mergeCell ref="CRK15:CRQ15"/>
    <mergeCell ref="CRR15:CRX15"/>
    <mergeCell ref="CRY15:CSE15"/>
    <mergeCell ref="CPN15:CPT15"/>
    <mergeCell ref="CPU15:CQA15"/>
    <mergeCell ref="CQB15:CQH15"/>
    <mergeCell ref="CQI15:CQO15"/>
    <mergeCell ref="CQP15:CQV15"/>
    <mergeCell ref="COE15:COK15"/>
    <mergeCell ref="COL15:COR15"/>
    <mergeCell ref="COS15:COY15"/>
    <mergeCell ref="COZ15:CPF15"/>
    <mergeCell ref="CPG15:CPM15"/>
    <mergeCell ref="CMV15:CNB15"/>
    <mergeCell ref="CNC15:CNI15"/>
    <mergeCell ref="CNJ15:CNP15"/>
    <mergeCell ref="CNQ15:CNW15"/>
    <mergeCell ref="CNX15:COD15"/>
    <mergeCell ref="CLM15:CLS15"/>
    <mergeCell ref="CLT15:CLZ15"/>
    <mergeCell ref="CMA15:CMG15"/>
    <mergeCell ref="CMH15:CMN15"/>
    <mergeCell ref="CMO15:CMU15"/>
    <mergeCell ref="DCZ15:DDF15"/>
    <mergeCell ref="DDG15:DDM15"/>
    <mergeCell ref="DDN15:DDT15"/>
    <mergeCell ref="DDU15:DEA15"/>
    <mergeCell ref="DEB15:DEH15"/>
    <mergeCell ref="DBQ15:DBW15"/>
    <mergeCell ref="DBX15:DCD15"/>
    <mergeCell ref="DCE15:DCK15"/>
    <mergeCell ref="DCL15:DCR15"/>
    <mergeCell ref="DCS15:DCY15"/>
    <mergeCell ref="DAH15:DAN15"/>
    <mergeCell ref="DAO15:DAU15"/>
    <mergeCell ref="DAV15:DBB15"/>
    <mergeCell ref="DBC15:DBI15"/>
    <mergeCell ref="DBJ15:DBP15"/>
    <mergeCell ref="CYY15:CZE15"/>
    <mergeCell ref="CZF15:CZL15"/>
    <mergeCell ref="CZM15:CZS15"/>
    <mergeCell ref="CZT15:CZZ15"/>
    <mergeCell ref="DAA15:DAG15"/>
    <mergeCell ref="CXP15:CXV15"/>
    <mergeCell ref="CXW15:CYC15"/>
    <mergeCell ref="CYD15:CYJ15"/>
    <mergeCell ref="CYK15:CYQ15"/>
    <mergeCell ref="CYR15:CYX15"/>
    <mergeCell ref="CWG15:CWM15"/>
    <mergeCell ref="CWN15:CWT15"/>
    <mergeCell ref="CWU15:CXA15"/>
    <mergeCell ref="CXB15:CXH15"/>
    <mergeCell ref="CXI15:CXO15"/>
    <mergeCell ref="CUX15:CVD15"/>
    <mergeCell ref="CVE15:CVK15"/>
    <mergeCell ref="CVL15:CVR15"/>
    <mergeCell ref="CVS15:CVY15"/>
    <mergeCell ref="CVZ15:CWF15"/>
    <mergeCell ref="DMK15:DMQ15"/>
    <mergeCell ref="DMR15:DMX15"/>
    <mergeCell ref="DMY15:DNE15"/>
    <mergeCell ref="DNF15:DNL15"/>
    <mergeCell ref="DNM15:DNS15"/>
    <mergeCell ref="DLB15:DLH15"/>
    <mergeCell ref="DLI15:DLO15"/>
    <mergeCell ref="DLP15:DLV15"/>
    <mergeCell ref="DLW15:DMC15"/>
    <mergeCell ref="DMD15:DMJ15"/>
    <mergeCell ref="DJS15:DJY15"/>
    <mergeCell ref="DJZ15:DKF15"/>
    <mergeCell ref="DKG15:DKM15"/>
    <mergeCell ref="DKN15:DKT15"/>
    <mergeCell ref="DKU15:DLA15"/>
    <mergeCell ref="DIJ15:DIP15"/>
    <mergeCell ref="DIQ15:DIW15"/>
    <mergeCell ref="DIX15:DJD15"/>
    <mergeCell ref="DJE15:DJK15"/>
    <mergeCell ref="DJL15:DJR15"/>
    <mergeCell ref="DHA15:DHG15"/>
    <mergeCell ref="DHH15:DHN15"/>
    <mergeCell ref="DHO15:DHU15"/>
    <mergeCell ref="DHV15:DIB15"/>
    <mergeCell ref="DIC15:DII15"/>
    <mergeCell ref="DFR15:DFX15"/>
    <mergeCell ref="DFY15:DGE15"/>
    <mergeCell ref="DGF15:DGL15"/>
    <mergeCell ref="DGM15:DGS15"/>
    <mergeCell ref="DGT15:DGZ15"/>
    <mergeCell ref="DEI15:DEO15"/>
    <mergeCell ref="DEP15:DEV15"/>
    <mergeCell ref="DEW15:DFC15"/>
    <mergeCell ref="DFD15:DFJ15"/>
    <mergeCell ref="DFK15:DFQ15"/>
    <mergeCell ref="DVV15:DWB15"/>
    <mergeCell ref="DWC15:DWI15"/>
    <mergeCell ref="DWJ15:DWP15"/>
    <mergeCell ref="DWQ15:DWW15"/>
    <mergeCell ref="DWX15:DXD15"/>
    <mergeCell ref="DUM15:DUS15"/>
    <mergeCell ref="DUT15:DUZ15"/>
    <mergeCell ref="DVA15:DVG15"/>
    <mergeCell ref="DVH15:DVN15"/>
    <mergeCell ref="DVO15:DVU15"/>
    <mergeCell ref="DTD15:DTJ15"/>
    <mergeCell ref="DTK15:DTQ15"/>
    <mergeCell ref="DTR15:DTX15"/>
    <mergeCell ref="DTY15:DUE15"/>
    <mergeCell ref="DUF15:DUL15"/>
    <mergeCell ref="DRU15:DSA15"/>
    <mergeCell ref="DSB15:DSH15"/>
    <mergeCell ref="DSI15:DSO15"/>
    <mergeCell ref="DSP15:DSV15"/>
    <mergeCell ref="DSW15:DTC15"/>
    <mergeCell ref="DQL15:DQR15"/>
    <mergeCell ref="DQS15:DQY15"/>
    <mergeCell ref="DQZ15:DRF15"/>
    <mergeCell ref="DRG15:DRM15"/>
    <mergeCell ref="DRN15:DRT15"/>
    <mergeCell ref="DPC15:DPI15"/>
    <mergeCell ref="DPJ15:DPP15"/>
    <mergeCell ref="DPQ15:DPW15"/>
    <mergeCell ref="DPX15:DQD15"/>
    <mergeCell ref="DQE15:DQK15"/>
    <mergeCell ref="DNT15:DNZ15"/>
    <mergeCell ref="DOA15:DOG15"/>
    <mergeCell ref="DOH15:DON15"/>
    <mergeCell ref="DOO15:DOU15"/>
    <mergeCell ref="DOV15:DPB15"/>
    <mergeCell ref="EFG15:EFM15"/>
    <mergeCell ref="EFN15:EFT15"/>
    <mergeCell ref="EFU15:EGA15"/>
    <mergeCell ref="EGB15:EGH15"/>
    <mergeCell ref="EGI15:EGO15"/>
    <mergeCell ref="EDX15:EED15"/>
    <mergeCell ref="EEE15:EEK15"/>
    <mergeCell ref="EEL15:EER15"/>
    <mergeCell ref="EES15:EEY15"/>
    <mergeCell ref="EEZ15:EFF15"/>
    <mergeCell ref="ECO15:ECU15"/>
    <mergeCell ref="ECV15:EDB15"/>
    <mergeCell ref="EDC15:EDI15"/>
    <mergeCell ref="EDJ15:EDP15"/>
    <mergeCell ref="EDQ15:EDW15"/>
    <mergeCell ref="EBF15:EBL15"/>
    <mergeCell ref="EBM15:EBS15"/>
    <mergeCell ref="EBT15:EBZ15"/>
    <mergeCell ref="ECA15:ECG15"/>
    <mergeCell ref="ECH15:ECN15"/>
    <mergeCell ref="DZW15:EAC15"/>
    <mergeCell ref="EAD15:EAJ15"/>
    <mergeCell ref="EAK15:EAQ15"/>
    <mergeCell ref="EAR15:EAX15"/>
    <mergeCell ref="EAY15:EBE15"/>
    <mergeCell ref="DYN15:DYT15"/>
    <mergeCell ref="DYU15:DZA15"/>
    <mergeCell ref="DZB15:DZH15"/>
    <mergeCell ref="DZI15:DZO15"/>
    <mergeCell ref="DZP15:DZV15"/>
    <mergeCell ref="DXE15:DXK15"/>
    <mergeCell ref="DXL15:DXR15"/>
    <mergeCell ref="DXS15:DXY15"/>
    <mergeCell ref="DXZ15:DYF15"/>
    <mergeCell ref="DYG15:DYM15"/>
    <mergeCell ref="EOR15:EOX15"/>
    <mergeCell ref="EOY15:EPE15"/>
    <mergeCell ref="EPF15:EPL15"/>
    <mergeCell ref="EPM15:EPS15"/>
    <mergeCell ref="EPT15:EPZ15"/>
    <mergeCell ref="ENI15:ENO15"/>
    <mergeCell ref="ENP15:ENV15"/>
    <mergeCell ref="ENW15:EOC15"/>
    <mergeCell ref="EOD15:EOJ15"/>
    <mergeCell ref="EOK15:EOQ15"/>
    <mergeCell ref="ELZ15:EMF15"/>
    <mergeCell ref="EMG15:EMM15"/>
    <mergeCell ref="EMN15:EMT15"/>
    <mergeCell ref="EMU15:ENA15"/>
    <mergeCell ref="ENB15:ENH15"/>
    <mergeCell ref="EKQ15:EKW15"/>
    <mergeCell ref="EKX15:ELD15"/>
    <mergeCell ref="ELE15:ELK15"/>
    <mergeCell ref="ELL15:ELR15"/>
    <mergeCell ref="ELS15:ELY15"/>
    <mergeCell ref="EJH15:EJN15"/>
    <mergeCell ref="EJO15:EJU15"/>
    <mergeCell ref="EJV15:EKB15"/>
    <mergeCell ref="EKC15:EKI15"/>
    <mergeCell ref="EKJ15:EKP15"/>
    <mergeCell ref="EHY15:EIE15"/>
    <mergeCell ref="EIF15:EIL15"/>
    <mergeCell ref="EIM15:EIS15"/>
    <mergeCell ref="EIT15:EIZ15"/>
    <mergeCell ref="EJA15:EJG15"/>
    <mergeCell ref="EGP15:EGV15"/>
    <mergeCell ref="EGW15:EHC15"/>
    <mergeCell ref="EHD15:EHJ15"/>
    <mergeCell ref="EHK15:EHQ15"/>
    <mergeCell ref="EHR15:EHX15"/>
    <mergeCell ref="EYC15:EYI15"/>
    <mergeCell ref="EYJ15:EYP15"/>
    <mergeCell ref="EYQ15:EYW15"/>
    <mergeCell ref="EYX15:EZD15"/>
    <mergeCell ref="EZE15:EZK15"/>
    <mergeCell ref="EWT15:EWZ15"/>
    <mergeCell ref="EXA15:EXG15"/>
    <mergeCell ref="EXH15:EXN15"/>
    <mergeCell ref="EXO15:EXU15"/>
    <mergeCell ref="EXV15:EYB15"/>
    <mergeCell ref="EVK15:EVQ15"/>
    <mergeCell ref="EVR15:EVX15"/>
    <mergeCell ref="EVY15:EWE15"/>
    <mergeCell ref="EWF15:EWL15"/>
    <mergeCell ref="EWM15:EWS15"/>
    <mergeCell ref="EUB15:EUH15"/>
    <mergeCell ref="EUI15:EUO15"/>
    <mergeCell ref="EUP15:EUV15"/>
    <mergeCell ref="EUW15:EVC15"/>
    <mergeCell ref="EVD15:EVJ15"/>
    <mergeCell ref="ESS15:ESY15"/>
    <mergeCell ref="ESZ15:ETF15"/>
    <mergeCell ref="ETG15:ETM15"/>
    <mergeCell ref="ETN15:ETT15"/>
    <mergeCell ref="ETU15:EUA15"/>
    <mergeCell ref="ERJ15:ERP15"/>
    <mergeCell ref="ERQ15:ERW15"/>
    <mergeCell ref="ERX15:ESD15"/>
    <mergeCell ref="ESE15:ESK15"/>
    <mergeCell ref="ESL15:ESR15"/>
    <mergeCell ref="EQA15:EQG15"/>
    <mergeCell ref="EQH15:EQN15"/>
    <mergeCell ref="EQO15:EQU15"/>
    <mergeCell ref="EQV15:ERB15"/>
    <mergeCell ref="ERC15:ERI15"/>
    <mergeCell ref="FHN15:FHT15"/>
    <mergeCell ref="FHU15:FIA15"/>
    <mergeCell ref="FIB15:FIH15"/>
    <mergeCell ref="FII15:FIO15"/>
    <mergeCell ref="FIP15:FIV15"/>
    <mergeCell ref="FGE15:FGK15"/>
    <mergeCell ref="FGL15:FGR15"/>
    <mergeCell ref="FGS15:FGY15"/>
    <mergeCell ref="FGZ15:FHF15"/>
    <mergeCell ref="FHG15:FHM15"/>
    <mergeCell ref="FEV15:FFB15"/>
    <mergeCell ref="FFC15:FFI15"/>
    <mergeCell ref="FFJ15:FFP15"/>
    <mergeCell ref="FFQ15:FFW15"/>
    <mergeCell ref="FFX15:FGD15"/>
    <mergeCell ref="FDM15:FDS15"/>
    <mergeCell ref="FDT15:FDZ15"/>
    <mergeCell ref="FEA15:FEG15"/>
    <mergeCell ref="FEH15:FEN15"/>
    <mergeCell ref="FEO15:FEU15"/>
    <mergeCell ref="FCD15:FCJ15"/>
    <mergeCell ref="FCK15:FCQ15"/>
    <mergeCell ref="FCR15:FCX15"/>
    <mergeCell ref="FCY15:FDE15"/>
    <mergeCell ref="FDF15:FDL15"/>
    <mergeCell ref="FAU15:FBA15"/>
    <mergeCell ref="FBB15:FBH15"/>
    <mergeCell ref="FBI15:FBO15"/>
    <mergeCell ref="FBP15:FBV15"/>
    <mergeCell ref="FBW15:FCC15"/>
    <mergeCell ref="EZL15:EZR15"/>
    <mergeCell ref="EZS15:EZY15"/>
    <mergeCell ref="EZZ15:FAF15"/>
    <mergeCell ref="FAG15:FAM15"/>
    <mergeCell ref="FAN15:FAT15"/>
    <mergeCell ref="FQY15:FRE15"/>
    <mergeCell ref="FRF15:FRL15"/>
    <mergeCell ref="FRM15:FRS15"/>
    <mergeCell ref="FRT15:FRZ15"/>
    <mergeCell ref="FSA15:FSG15"/>
    <mergeCell ref="FPP15:FPV15"/>
    <mergeCell ref="FPW15:FQC15"/>
    <mergeCell ref="FQD15:FQJ15"/>
    <mergeCell ref="FQK15:FQQ15"/>
    <mergeCell ref="FQR15:FQX15"/>
    <mergeCell ref="FOG15:FOM15"/>
    <mergeCell ref="FON15:FOT15"/>
    <mergeCell ref="FOU15:FPA15"/>
    <mergeCell ref="FPB15:FPH15"/>
    <mergeCell ref="FPI15:FPO15"/>
    <mergeCell ref="FMX15:FND15"/>
    <mergeCell ref="FNE15:FNK15"/>
    <mergeCell ref="FNL15:FNR15"/>
    <mergeCell ref="FNS15:FNY15"/>
    <mergeCell ref="FNZ15:FOF15"/>
    <mergeCell ref="FLO15:FLU15"/>
    <mergeCell ref="FLV15:FMB15"/>
    <mergeCell ref="FMC15:FMI15"/>
    <mergeCell ref="FMJ15:FMP15"/>
    <mergeCell ref="FMQ15:FMW15"/>
    <mergeCell ref="FKF15:FKL15"/>
    <mergeCell ref="FKM15:FKS15"/>
    <mergeCell ref="FKT15:FKZ15"/>
    <mergeCell ref="FLA15:FLG15"/>
    <mergeCell ref="FLH15:FLN15"/>
    <mergeCell ref="FIW15:FJC15"/>
    <mergeCell ref="FJD15:FJJ15"/>
    <mergeCell ref="FJK15:FJQ15"/>
    <mergeCell ref="FJR15:FJX15"/>
    <mergeCell ref="FJY15:FKE15"/>
    <mergeCell ref="GAJ15:GAP15"/>
    <mergeCell ref="GAQ15:GAW15"/>
    <mergeCell ref="GAX15:GBD15"/>
    <mergeCell ref="GBE15:GBK15"/>
    <mergeCell ref="GBL15:GBR15"/>
    <mergeCell ref="FZA15:FZG15"/>
    <mergeCell ref="FZH15:FZN15"/>
    <mergeCell ref="FZO15:FZU15"/>
    <mergeCell ref="FZV15:GAB15"/>
    <mergeCell ref="GAC15:GAI15"/>
    <mergeCell ref="FXR15:FXX15"/>
    <mergeCell ref="FXY15:FYE15"/>
    <mergeCell ref="FYF15:FYL15"/>
    <mergeCell ref="FYM15:FYS15"/>
    <mergeCell ref="FYT15:FYZ15"/>
    <mergeCell ref="FWI15:FWO15"/>
    <mergeCell ref="FWP15:FWV15"/>
    <mergeCell ref="FWW15:FXC15"/>
    <mergeCell ref="FXD15:FXJ15"/>
    <mergeCell ref="FXK15:FXQ15"/>
    <mergeCell ref="FUZ15:FVF15"/>
    <mergeCell ref="FVG15:FVM15"/>
    <mergeCell ref="FVN15:FVT15"/>
    <mergeCell ref="FVU15:FWA15"/>
    <mergeCell ref="FWB15:FWH15"/>
    <mergeCell ref="FTQ15:FTW15"/>
    <mergeCell ref="FTX15:FUD15"/>
    <mergeCell ref="FUE15:FUK15"/>
    <mergeCell ref="FUL15:FUR15"/>
    <mergeCell ref="FUS15:FUY15"/>
    <mergeCell ref="FSH15:FSN15"/>
    <mergeCell ref="FSO15:FSU15"/>
    <mergeCell ref="FSV15:FTB15"/>
    <mergeCell ref="FTC15:FTI15"/>
    <mergeCell ref="FTJ15:FTP15"/>
    <mergeCell ref="GJU15:GKA15"/>
    <mergeCell ref="GKB15:GKH15"/>
    <mergeCell ref="GKI15:GKO15"/>
    <mergeCell ref="GKP15:GKV15"/>
    <mergeCell ref="GKW15:GLC15"/>
    <mergeCell ref="GIL15:GIR15"/>
    <mergeCell ref="GIS15:GIY15"/>
    <mergeCell ref="GIZ15:GJF15"/>
    <mergeCell ref="GJG15:GJM15"/>
    <mergeCell ref="GJN15:GJT15"/>
    <mergeCell ref="GHC15:GHI15"/>
    <mergeCell ref="GHJ15:GHP15"/>
    <mergeCell ref="GHQ15:GHW15"/>
    <mergeCell ref="GHX15:GID15"/>
    <mergeCell ref="GIE15:GIK15"/>
    <mergeCell ref="GFT15:GFZ15"/>
    <mergeCell ref="GGA15:GGG15"/>
    <mergeCell ref="GGH15:GGN15"/>
    <mergeCell ref="GGO15:GGU15"/>
    <mergeCell ref="GGV15:GHB15"/>
    <mergeCell ref="GEK15:GEQ15"/>
    <mergeCell ref="GER15:GEX15"/>
    <mergeCell ref="GEY15:GFE15"/>
    <mergeCell ref="GFF15:GFL15"/>
    <mergeCell ref="GFM15:GFS15"/>
    <mergeCell ref="GDB15:GDH15"/>
    <mergeCell ref="GDI15:GDO15"/>
    <mergeCell ref="GDP15:GDV15"/>
    <mergeCell ref="GDW15:GEC15"/>
    <mergeCell ref="GED15:GEJ15"/>
    <mergeCell ref="GBS15:GBY15"/>
    <mergeCell ref="GBZ15:GCF15"/>
    <mergeCell ref="GCG15:GCM15"/>
    <mergeCell ref="GCN15:GCT15"/>
    <mergeCell ref="GCU15:GDA15"/>
    <mergeCell ref="GTF15:GTL15"/>
    <mergeCell ref="GTM15:GTS15"/>
    <mergeCell ref="GTT15:GTZ15"/>
    <mergeCell ref="GUA15:GUG15"/>
    <mergeCell ref="GUH15:GUN15"/>
    <mergeCell ref="GRW15:GSC15"/>
    <mergeCell ref="GSD15:GSJ15"/>
    <mergeCell ref="GSK15:GSQ15"/>
    <mergeCell ref="GSR15:GSX15"/>
    <mergeCell ref="GSY15:GTE15"/>
    <mergeCell ref="GQN15:GQT15"/>
    <mergeCell ref="GQU15:GRA15"/>
    <mergeCell ref="GRB15:GRH15"/>
    <mergeCell ref="GRI15:GRO15"/>
    <mergeCell ref="GRP15:GRV15"/>
    <mergeCell ref="GPE15:GPK15"/>
    <mergeCell ref="GPL15:GPR15"/>
    <mergeCell ref="GPS15:GPY15"/>
    <mergeCell ref="GPZ15:GQF15"/>
    <mergeCell ref="GQG15:GQM15"/>
    <mergeCell ref="GNV15:GOB15"/>
    <mergeCell ref="GOC15:GOI15"/>
    <mergeCell ref="GOJ15:GOP15"/>
    <mergeCell ref="GOQ15:GOW15"/>
    <mergeCell ref="GOX15:GPD15"/>
    <mergeCell ref="GMM15:GMS15"/>
    <mergeCell ref="GMT15:GMZ15"/>
    <mergeCell ref="GNA15:GNG15"/>
    <mergeCell ref="GNH15:GNN15"/>
    <mergeCell ref="GNO15:GNU15"/>
    <mergeCell ref="GLD15:GLJ15"/>
    <mergeCell ref="GLK15:GLQ15"/>
    <mergeCell ref="GLR15:GLX15"/>
    <mergeCell ref="GLY15:GME15"/>
    <mergeCell ref="GMF15:GML15"/>
    <mergeCell ref="HCQ15:HCW15"/>
    <mergeCell ref="HCX15:HDD15"/>
    <mergeCell ref="HDE15:HDK15"/>
    <mergeCell ref="HDL15:HDR15"/>
    <mergeCell ref="HDS15:HDY15"/>
    <mergeCell ref="HBH15:HBN15"/>
    <mergeCell ref="HBO15:HBU15"/>
    <mergeCell ref="HBV15:HCB15"/>
    <mergeCell ref="HCC15:HCI15"/>
    <mergeCell ref="HCJ15:HCP15"/>
    <mergeCell ref="GZY15:HAE15"/>
    <mergeCell ref="HAF15:HAL15"/>
    <mergeCell ref="HAM15:HAS15"/>
    <mergeCell ref="HAT15:HAZ15"/>
    <mergeCell ref="HBA15:HBG15"/>
    <mergeCell ref="GYP15:GYV15"/>
    <mergeCell ref="GYW15:GZC15"/>
    <mergeCell ref="GZD15:GZJ15"/>
    <mergeCell ref="GZK15:GZQ15"/>
    <mergeCell ref="GZR15:GZX15"/>
    <mergeCell ref="GXG15:GXM15"/>
    <mergeCell ref="GXN15:GXT15"/>
    <mergeCell ref="GXU15:GYA15"/>
    <mergeCell ref="GYB15:GYH15"/>
    <mergeCell ref="GYI15:GYO15"/>
    <mergeCell ref="GVX15:GWD15"/>
    <mergeCell ref="GWE15:GWK15"/>
    <mergeCell ref="GWL15:GWR15"/>
    <mergeCell ref="GWS15:GWY15"/>
    <mergeCell ref="GWZ15:GXF15"/>
    <mergeCell ref="GUO15:GUU15"/>
    <mergeCell ref="GUV15:GVB15"/>
    <mergeCell ref="GVC15:GVI15"/>
    <mergeCell ref="GVJ15:GVP15"/>
    <mergeCell ref="GVQ15:GVW15"/>
    <mergeCell ref="HMB15:HMH15"/>
    <mergeCell ref="HMI15:HMO15"/>
    <mergeCell ref="HMP15:HMV15"/>
    <mergeCell ref="HMW15:HNC15"/>
    <mergeCell ref="HND15:HNJ15"/>
    <mergeCell ref="HKS15:HKY15"/>
    <mergeCell ref="HKZ15:HLF15"/>
    <mergeCell ref="HLG15:HLM15"/>
    <mergeCell ref="HLN15:HLT15"/>
    <mergeCell ref="HLU15:HMA15"/>
    <mergeCell ref="HJJ15:HJP15"/>
    <mergeCell ref="HJQ15:HJW15"/>
    <mergeCell ref="HJX15:HKD15"/>
    <mergeCell ref="HKE15:HKK15"/>
    <mergeCell ref="HKL15:HKR15"/>
    <mergeCell ref="HIA15:HIG15"/>
    <mergeCell ref="HIH15:HIN15"/>
    <mergeCell ref="HIO15:HIU15"/>
    <mergeCell ref="HIV15:HJB15"/>
    <mergeCell ref="HJC15:HJI15"/>
    <mergeCell ref="HGR15:HGX15"/>
    <mergeCell ref="HGY15:HHE15"/>
    <mergeCell ref="HHF15:HHL15"/>
    <mergeCell ref="HHM15:HHS15"/>
    <mergeCell ref="HHT15:HHZ15"/>
    <mergeCell ref="HFI15:HFO15"/>
    <mergeCell ref="HFP15:HFV15"/>
    <mergeCell ref="HFW15:HGC15"/>
    <mergeCell ref="HGD15:HGJ15"/>
    <mergeCell ref="HGK15:HGQ15"/>
    <mergeCell ref="HDZ15:HEF15"/>
    <mergeCell ref="HEG15:HEM15"/>
    <mergeCell ref="HEN15:HET15"/>
    <mergeCell ref="HEU15:HFA15"/>
    <mergeCell ref="HFB15:HFH15"/>
    <mergeCell ref="HVM15:HVS15"/>
    <mergeCell ref="HVT15:HVZ15"/>
    <mergeCell ref="HWA15:HWG15"/>
    <mergeCell ref="HWH15:HWN15"/>
    <mergeCell ref="HWO15:HWU15"/>
    <mergeCell ref="HUD15:HUJ15"/>
    <mergeCell ref="HUK15:HUQ15"/>
    <mergeCell ref="HUR15:HUX15"/>
    <mergeCell ref="HUY15:HVE15"/>
    <mergeCell ref="HVF15:HVL15"/>
    <mergeCell ref="HSU15:HTA15"/>
    <mergeCell ref="HTB15:HTH15"/>
    <mergeCell ref="HTI15:HTO15"/>
    <mergeCell ref="HTP15:HTV15"/>
    <mergeCell ref="HTW15:HUC15"/>
    <mergeCell ref="HRL15:HRR15"/>
    <mergeCell ref="HRS15:HRY15"/>
    <mergeCell ref="HRZ15:HSF15"/>
    <mergeCell ref="HSG15:HSM15"/>
    <mergeCell ref="HSN15:HST15"/>
    <mergeCell ref="HQC15:HQI15"/>
    <mergeCell ref="HQJ15:HQP15"/>
    <mergeCell ref="HQQ15:HQW15"/>
    <mergeCell ref="HQX15:HRD15"/>
    <mergeCell ref="HRE15:HRK15"/>
    <mergeCell ref="HOT15:HOZ15"/>
    <mergeCell ref="HPA15:HPG15"/>
    <mergeCell ref="HPH15:HPN15"/>
    <mergeCell ref="HPO15:HPU15"/>
    <mergeCell ref="HPV15:HQB15"/>
    <mergeCell ref="HNK15:HNQ15"/>
    <mergeCell ref="HNR15:HNX15"/>
    <mergeCell ref="HNY15:HOE15"/>
    <mergeCell ref="HOF15:HOL15"/>
    <mergeCell ref="HOM15:HOS15"/>
    <mergeCell ref="IEX15:IFD15"/>
    <mergeCell ref="IFE15:IFK15"/>
    <mergeCell ref="IFL15:IFR15"/>
    <mergeCell ref="IFS15:IFY15"/>
    <mergeCell ref="IFZ15:IGF15"/>
    <mergeCell ref="IDO15:IDU15"/>
    <mergeCell ref="IDV15:IEB15"/>
    <mergeCell ref="IEC15:IEI15"/>
    <mergeCell ref="IEJ15:IEP15"/>
    <mergeCell ref="IEQ15:IEW15"/>
    <mergeCell ref="ICF15:ICL15"/>
    <mergeCell ref="ICM15:ICS15"/>
    <mergeCell ref="ICT15:ICZ15"/>
    <mergeCell ref="IDA15:IDG15"/>
    <mergeCell ref="IDH15:IDN15"/>
    <mergeCell ref="IAW15:IBC15"/>
    <mergeCell ref="IBD15:IBJ15"/>
    <mergeCell ref="IBK15:IBQ15"/>
    <mergeCell ref="IBR15:IBX15"/>
    <mergeCell ref="IBY15:ICE15"/>
    <mergeCell ref="HZN15:HZT15"/>
    <mergeCell ref="HZU15:IAA15"/>
    <mergeCell ref="IAB15:IAH15"/>
    <mergeCell ref="IAI15:IAO15"/>
    <mergeCell ref="IAP15:IAV15"/>
    <mergeCell ref="HYE15:HYK15"/>
    <mergeCell ref="HYL15:HYR15"/>
    <mergeCell ref="HYS15:HYY15"/>
    <mergeCell ref="HYZ15:HZF15"/>
    <mergeCell ref="HZG15:HZM15"/>
    <mergeCell ref="HWV15:HXB15"/>
    <mergeCell ref="HXC15:HXI15"/>
    <mergeCell ref="HXJ15:HXP15"/>
    <mergeCell ref="HXQ15:HXW15"/>
    <mergeCell ref="HXX15:HYD15"/>
    <mergeCell ref="IOI15:IOO15"/>
    <mergeCell ref="IOP15:IOV15"/>
    <mergeCell ref="IOW15:IPC15"/>
    <mergeCell ref="IPD15:IPJ15"/>
    <mergeCell ref="IPK15:IPQ15"/>
    <mergeCell ref="IMZ15:INF15"/>
    <mergeCell ref="ING15:INM15"/>
    <mergeCell ref="INN15:INT15"/>
    <mergeCell ref="INU15:IOA15"/>
    <mergeCell ref="IOB15:IOH15"/>
    <mergeCell ref="ILQ15:ILW15"/>
    <mergeCell ref="ILX15:IMD15"/>
    <mergeCell ref="IME15:IMK15"/>
    <mergeCell ref="IML15:IMR15"/>
    <mergeCell ref="IMS15:IMY15"/>
    <mergeCell ref="IKH15:IKN15"/>
    <mergeCell ref="IKO15:IKU15"/>
    <mergeCell ref="IKV15:ILB15"/>
    <mergeCell ref="ILC15:ILI15"/>
    <mergeCell ref="ILJ15:ILP15"/>
    <mergeCell ref="IIY15:IJE15"/>
    <mergeCell ref="IJF15:IJL15"/>
    <mergeCell ref="IJM15:IJS15"/>
    <mergeCell ref="IJT15:IJZ15"/>
    <mergeCell ref="IKA15:IKG15"/>
    <mergeCell ref="IHP15:IHV15"/>
    <mergeCell ref="IHW15:IIC15"/>
    <mergeCell ref="IID15:IIJ15"/>
    <mergeCell ref="IIK15:IIQ15"/>
    <mergeCell ref="IIR15:IIX15"/>
    <mergeCell ref="IGG15:IGM15"/>
    <mergeCell ref="IGN15:IGT15"/>
    <mergeCell ref="IGU15:IHA15"/>
    <mergeCell ref="IHB15:IHH15"/>
    <mergeCell ref="IHI15:IHO15"/>
    <mergeCell ref="IXT15:IXZ15"/>
    <mergeCell ref="IYA15:IYG15"/>
    <mergeCell ref="IYH15:IYN15"/>
    <mergeCell ref="IYO15:IYU15"/>
    <mergeCell ref="IYV15:IZB15"/>
    <mergeCell ref="IWK15:IWQ15"/>
    <mergeCell ref="IWR15:IWX15"/>
    <mergeCell ref="IWY15:IXE15"/>
    <mergeCell ref="IXF15:IXL15"/>
    <mergeCell ref="IXM15:IXS15"/>
    <mergeCell ref="IVB15:IVH15"/>
    <mergeCell ref="IVI15:IVO15"/>
    <mergeCell ref="IVP15:IVV15"/>
    <mergeCell ref="IVW15:IWC15"/>
    <mergeCell ref="IWD15:IWJ15"/>
    <mergeCell ref="ITS15:ITY15"/>
    <mergeCell ref="ITZ15:IUF15"/>
    <mergeCell ref="IUG15:IUM15"/>
    <mergeCell ref="IUN15:IUT15"/>
    <mergeCell ref="IUU15:IVA15"/>
    <mergeCell ref="ISJ15:ISP15"/>
    <mergeCell ref="ISQ15:ISW15"/>
    <mergeCell ref="ISX15:ITD15"/>
    <mergeCell ref="ITE15:ITK15"/>
    <mergeCell ref="ITL15:ITR15"/>
    <mergeCell ref="IRA15:IRG15"/>
    <mergeCell ref="IRH15:IRN15"/>
    <mergeCell ref="IRO15:IRU15"/>
    <mergeCell ref="IRV15:ISB15"/>
    <mergeCell ref="ISC15:ISI15"/>
    <mergeCell ref="IPR15:IPX15"/>
    <mergeCell ref="IPY15:IQE15"/>
    <mergeCell ref="IQF15:IQL15"/>
    <mergeCell ref="IQM15:IQS15"/>
    <mergeCell ref="IQT15:IQZ15"/>
    <mergeCell ref="JHE15:JHK15"/>
    <mergeCell ref="JHL15:JHR15"/>
    <mergeCell ref="JHS15:JHY15"/>
    <mergeCell ref="JHZ15:JIF15"/>
    <mergeCell ref="JIG15:JIM15"/>
    <mergeCell ref="JFV15:JGB15"/>
    <mergeCell ref="JGC15:JGI15"/>
    <mergeCell ref="JGJ15:JGP15"/>
    <mergeCell ref="JGQ15:JGW15"/>
    <mergeCell ref="JGX15:JHD15"/>
    <mergeCell ref="JEM15:JES15"/>
    <mergeCell ref="JET15:JEZ15"/>
    <mergeCell ref="JFA15:JFG15"/>
    <mergeCell ref="JFH15:JFN15"/>
    <mergeCell ref="JFO15:JFU15"/>
    <mergeCell ref="JDD15:JDJ15"/>
    <mergeCell ref="JDK15:JDQ15"/>
    <mergeCell ref="JDR15:JDX15"/>
    <mergeCell ref="JDY15:JEE15"/>
    <mergeCell ref="JEF15:JEL15"/>
    <mergeCell ref="JBU15:JCA15"/>
    <mergeCell ref="JCB15:JCH15"/>
    <mergeCell ref="JCI15:JCO15"/>
    <mergeCell ref="JCP15:JCV15"/>
    <mergeCell ref="JCW15:JDC15"/>
    <mergeCell ref="JAL15:JAR15"/>
    <mergeCell ref="JAS15:JAY15"/>
    <mergeCell ref="JAZ15:JBF15"/>
    <mergeCell ref="JBG15:JBM15"/>
    <mergeCell ref="JBN15:JBT15"/>
    <mergeCell ref="IZC15:IZI15"/>
    <mergeCell ref="IZJ15:IZP15"/>
    <mergeCell ref="IZQ15:IZW15"/>
    <mergeCell ref="IZX15:JAD15"/>
    <mergeCell ref="JAE15:JAK15"/>
    <mergeCell ref="JQP15:JQV15"/>
    <mergeCell ref="JQW15:JRC15"/>
    <mergeCell ref="JRD15:JRJ15"/>
    <mergeCell ref="JRK15:JRQ15"/>
    <mergeCell ref="JRR15:JRX15"/>
    <mergeCell ref="JPG15:JPM15"/>
    <mergeCell ref="JPN15:JPT15"/>
    <mergeCell ref="JPU15:JQA15"/>
    <mergeCell ref="JQB15:JQH15"/>
    <mergeCell ref="JQI15:JQO15"/>
    <mergeCell ref="JNX15:JOD15"/>
    <mergeCell ref="JOE15:JOK15"/>
    <mergeCell ref="JOL15:JOR15"/>
    <mergeCell ref="JOS15:JOY15"/>
    <mergeCell ref="JOZ15:JPF15"/>
    <mergeCell ref="JMO15:JMU15"/>
    <mergeCell ref="JMV15:JNB15"/>
    <mergeCell ref="JNC15:JNI15"/>
    <mergeCell ref="JNJ15:JNP15"/>
    <mergeCell ref="JNQ15:JNW15"/>
    <mergeCell ref="JLF15:JLL15"/>
    <mergeCell ref="JLM15:JLS15"/>
    <mergeCell ref="JLT15:JLZ15"/>
    <mergeCell ref="JMA15:JMG15"/>
    <mergeCell ref="JMH15:JMN15"/>
    <mergeCell ref="JJW15:JKC15"/>
    <mergeCell ref="JKD15:JKJ15"/>
    <mergeCell ref="JKK15:JKQ15"/>
    <mergeCell ref="JKR15:JKX15"/>
    <mergeCell ref="JKY15:JLE15"/>
    <mergeCell ref="JIN15:JIT15"/>
    <mergeCell ref="JIU15:JJA15"/>
    <mergeCell ref="JJB15:JJH15"/>
    <mergeCell ref="JJI15:JJO15"/>
    <mergeCell ref="JJP15:JJV15"/>
    <mergeCell ref="KAA15:KAG15"/>
    <mergeCell ref="KAH15:KAN15"/>
    <mergeCell ref="KAO15:KAU15"/>
    <mergeCell ref="KAV15:KBB15"/>
    <mergeCell ref="KBC15:KBI15"/>
    <mergeCell ref="JYR15:JYX15"/>
    <mergeCell ref="JYY15:JZE15"/>
    <mergeCell ref="JZF15:JZL15"/>
    <mergeCell ref="JZM15:JZS15"/>
    <mergeCell ref="JZT15:JZZ15"/>
    <mergeCell ref="JXI15:JXO15"/>
    <mergeCell ref="JXP15:JXV15"/>
    <mergeCell ref="JXW15:JYC15"/>
    <mergeCell ref="JYD15:JYJ15"/>
    <mergeCell ref="JYK15:JYQ15"/>
    <mergeCell ref="JVZ15:JWF15"/>
    <mergeCell ref="JWG15:JWM15"/>
    <mergeCell ref="JWN15:JWT15"/>
    <mergeCell ref="JWU15:JXA15"/>
    <mergeCell ref="JXB15:JXH15"/>
    <mergeCell ref="JUQ15:JUW15"/>
    <mergeCell ref="JUX15:JVD15"/>
    <mergeCell ref="JVE15:JVK15"/>
    <mergeCell ref="JVL15:JVR15"/>
    <mergeCell ref="JVS15:JVY15"/>
    <mergeCell ref="JTH15:JTN15"/>
    <mergeCell ref="JTO15:JTU15"/>
    <mergeCell ref="JTV15:JUB15"/>
    <mergeCell ref="JUC15:JUI15"/>
    <mergeCell ref="JUJ15:JUP15"/>
    <mergeCell ref="JRY15:JSE15"/>
    <mergeCell ref="JSF15:JSL15"/>
    <mergeCell ref="JSM15:JSS15"/>
    <mergeCell ref="JST15:JSZ15"/>
    <mergeCell ref="JTA15:JTG15"/>
    <mergeCell ref="KJL15:KJR15"/>
    <mergeCell ref="KJS15:KJY15"/>
    <mergeCell ref="KJZ15:KKF15"/>
    <mergeCell ref="KKG15:KKM15"/>
    <mergeCell ref="KKN15:KKT15"/>
    <mergeCell ref="KIC15:KII15"/>
    <mergeCell ref="KIJ15:KIP15"/>
    <mergeCell ref="KIQ15:KIW15"/>
    <mergeCell ref="KIX15:KJD15"/>
    <mergeCell ref="KJE15:KJK15"/>
    <mergeCell ref="KGT15:KGZ15"/>
    <mergeCell ref="KHA15:KHG15"/>
    <mergeCell ref="KHH15:KHN15"/>
    <mergeCell ref="KHO15:KHU15"/>
    <mergeCell ref="KHV15:KIB15"/>
    <mergeCell ref="KFK15:KFQ15"/>
    <mergeCell ref="KFR15:KFX15"/>
    <mergeCell ref="KFY15:KGE15"/>
    <mergeCell ref="KGF15:KGL15"/>
    <mergeCell ref="KGM15:KGS15"/>
    <mergeCell ref="KEB15:KEH15"/>
    <mergeCell ref="KEI15:KEO15"/>
    <mergeCell ref="KEP15:KEV15"/>
    <mergeCell ref="KEW15:KFC15"/>
    <mergeCell ref="KFD15:KFJ15"/>
    <mergeCell ref="KCS15:KCY15"/>
    <mergeCell ref="KCZ15:KDF15"/>
    <mergeCell ref="KDG15:KDM15"/>
    <mergeCell ref="KDN15:KDT15"/>
    <mergeCell ref="KDU15:KEA15"/>
    <mergeCell ref="KBJ15:KBP15"/>
    <mergeCell ref="KBQ15:KBW15"/>
    <mergeCell ref="KBX15:KCD15"/>
    <mergeCell ref="KCE15:KCK15"/>
    <mergeCell ref="KCL15:KCR15"/>
    <mergeCell ref="KSW15:KTC15"/>
    <mergeCell ref="KTD15:KTJ15"/>
    <mergeCell ref="KTK15:KTQ15"/>
    <mergeCell ref="KTR15:KTX15"/>
    <mergeCell ref="KTY15:KUE15"/>
    <mergeCell ref="KRN15:KRT15"/>
    <mergeCell ref="KRU15:KSA15"/>
    <mergeCell ref="KSB15:KSH15"/>
    <mergeCell ref="KSI15:KSO15"/>
    <mergeCell ref="KSP15:KSV15"/>
    <mergeCell ref="KQE15:KQK15"/>
    <mergeCell ref="KQL15:KQR15"/>
    <mergeCell ref="KQS15:KQY15"/>
    <mergeCell ref="KQZ15:KRF15"/>
    <mergeCell ref="KRG15:KRM15"/>
    <mergeCell ref="KOV15:KPB15"/>
    <mergeCell ref="KPC15:KPI15"/>
    <mergeCell ref="KPJ15:KPP15"/>
    <mergeCell ref="KPQ15:KPW15"/>
    <mergeCell ref="KPX15:KQD15"/>
    <mergeCell ref="KNM15:KNS15"/>
    <mergeCell ref="KNT15:KNZ15"/>
    <mergeCell ref="KOA15:KOG15"/>
    <mergeCell ref="KOH15:KON15"/>
    <mergeCell ref="KOO15:KOU15"/>
    <mergeCell ref="KMD15:KMJ15"/>
    <mergeCell ref="KMK15:KMQ15"/>
    <mergeCell ref="KMR15:KMX15"/>
    <mergeCell ref="KMY15:KNE15"/>
    <mergeCell ref="KNF15:KNL15"/>
    <mergeCell ref="KKU15:KLA15"/>
    <mergeCell ref="KLB15:KLH15"/>
    <mergeCell ref="KLI15:KLO15"/>
    <mergeCell ref="KLP15:KLV15"/>
    <mergeCell ref="KLW15:KMC15"/>
    <mergeCell ref="LCH15:LCN15"/>
    <mergeCell ref="LCO15:LCU15"/>
    <mergeCell ref="LCV15:LDB15"/>
    <mergeCell ref="LDC15:LDI15"/>
    <mergeCell ref="LDJ15:LDP15"/>
    <mergeCell ref="LAY15:LBE15"/>
    <mergeCell ref="LBF15:LBL15"/>
    <mergeCell ref="LBM15:LBS15"/>
    <mergeCell ref="LBT15:LBZ15"/>
    <mergeCell ref="LCA15:LCG15"/>
    <mergeCell ref="KZP15:KZV15"/>
    <mergeCell ref="KZW15:LAC15"/>
    <mergeCell ref="LAD15:LAJ15"/>
    <mergeCell ref="LAK15:LAQ15"/>
    <mergeCell ref="LAR15:LAX15"/>
    <mergeCell ref="KYG15:KYM15"/>
    <mergeCell ref="KYN15:KYT15"/>
    <mergeCell ref="KYU15:KZA15"/>
    <mergeCell ref="KZB15:KZH15"/>
    <mergeCell ref="KZI15:KZO15"/>
    <mergeCell ref="KWX15:KXD15"/>
    <mergeCell ref="KXE15:KXK15"/>
    <mergeCell ref="KXL15:KXR15"/>
    <mergeCell ref="KXS15:KXY15"/>
    <mergeCell ref="KXZ15:KYF15"/>
    <mergeCell ref="KVO15:KVU15"/>
    <mergeCell ref="KVV15:KWB15"/>
    <mergeCell ref="KWC15:KWI15"/>
    <mergeCell ref="KWJ15:KWP15"/>
    <mergeCell ref="KWQ15:KWW15"/>
    <mergeCell ref="KUF15:KUL15"/>
    <mergeCell ref="KUM15:KUS15"/>
    <mergeCell ref="KUT15:KUZ15"/>
    <mergeCell ref="KVA15:KVG15"/>
    <mergeCell ref="KVH15:KVN15"/>
    <mergeCell ref="LLS15:LLY15"/>
    <mergeCell ref="LLZ15:LMF15"/>
    <mergeCell ref="LMG15:LMM15"/>
    <mergeCell ref="LMN15:LMT15"/>
    <mergeCell ref="LMU15:LNA15"/>
    <mergeCell ref="LKJ15:LKP15"/>
    <mergeCell ref="LKQ15:LKW15"/>
    <mergeCell ref="LKX15:LLD15"/>
    <mergeCell ref="LLE15:LLK15"/>
    <mergeCell ref="LLL15:LLR15"/>
    <mergeCell ref="LJA15:LJG15"/>
    <mergeCell ref="LJH15:LJN15"/>
    <mergeCell ref="LJO15:LJU15"/>
    <mergeCell ref="LJV15:LKB15"/>
    <mergeCell ref="LKC15:LKI15"/>
    <mergeCell ref="LHR15:LHX15"/>
    <mergeCell ref="LHY15:LIE15"/>
    <mergeCell ref="LIF15:LIL15"/>
    <mergeCell ref="LIM15:LIS15"/>
    <mergeCell ref="LIT15:LIZ15"/>
    <mergeCell ref="LGI15:LGO15"/>
    <mergeCell ref="LGP15:LGV15"/>
    <mergeCell ref="LGW15:LHC15"/>
    <mergeCell ref="LHD15:LHJ15"/>
    <mergeCell ref="LHK15:LHQ15"/>
    <mergeCell ref="LEZ15:LFF15"/>
    <mergeCell ref="LFG15:LFM15"/>
    <mergeCell ref="LFN15:LFT15"/>
    <mergeCell ref="LFU15:LGA15"/>
    <mergeCell ref="LGB15:LGH15"/>
    <mergeCell ref="LDQ15:LDW15"/>
    <mergeCell ref="LDX15:LED15"/>
    <mergeCell ref="LEE15:LEK15"/>
    <mergeCell ref="LEL15:LER15"/>
    <mergeCell ref="LES15:LEY15"/>
    <mergeCell ref="LVD15:LVJ15"/>
    <mergeCell ref="LVK15:LVQ15"/>
    <mergeCell ref="LVR15:LVX15"/>
    <mergeCell ref="LVY15:LWE15"/>
    <mergeCell ref="LWF15:LWL15"/>
    <mergeCell ref="LTU15:LUA15"/>
    <mergeCell ref="LUB15:LUH15"/>
    <mergeCell ref="LUI15:LUO15"/>
    <mergeCell ref="LUP15:LUV15"/>
    <mergeCell ref="LUW15:LVC15"/>
    <mergeCell ref="LSL15:LSR15"/>
    <mergeCell ref="LSS15:LSY15"/>
    <mergeCell ref="LSZ15:LTF15"/>
    <mergeCell ref="LTG15:LTM15"/>
    <mergeCell ref="LTN15:LTT15"/>
    <mergeCell ref="LRC15:LRI15"/>
    <mergeCell ref="LRJ15:LRP15"/>
    <mergeCell ref="LRQ15:LRW15"/>
    <mergeCell ref="LRX15:LSD15"/>
    <mergeCell ref="LSE15:LSK15"/>
    <mergeCell ref="LPT15:LPZ15"/>
    <mergeCell ref="LQA15:LQG15"/>
    <mergeCell ref="LQH15:LQN15"/>
    <mergeCell ref="LQO15:LQU15"/>
    <mergeCell ref="LQV15:LRB15"/>
    <mergeCell ref="LOK15:LOQ15"/>
    <mergeCell ref="LOR15:LOX15"/>
    <mergeCell ref="LOY15:LPE15"/>
    <mergeCell ref="LPF15:LPL15"/>
    <mergeCell ref="LPM15:LPS15"/>
    <mergeCell ref="LNB15:LNH15"/>
    <mergeCell ref="LNI15:LNO15"/>
    <mergeCell ref="LNP15:LNV15"/>
    <mergeCell ref="LNW15:LOC15"/>
    <mergeCell ref="LOD15:LOJ15"/>
    <mergeCell ref="MEO15:MEU15"/>
    <mergeCell ref="MEV15:MFB15"/>
    <mergeCell ref="MFC15:MFI15"/>
    <mergeCell ref="MFJ15:MFP15"/>
    <mergeCell ref="MFQ15:MFW15"/>
    <mergeCell ref="MDF15:MDL15"/>
    <mergeCell ref="MDM15:MDS15"/>
    <mergeCell ref="MDT15:MDZ15"/>
    <mergeCell ref="MEA15:MEG15"/>
    <mergeCell ref="MEH15:MEN15"/>
    <mergeCell ref="MBW15:MCC15"/>
    <mergeCell ref="MCD15:MCJ15"/>
    <mergeCell ref="MCK15:MCQ15"/>
    <mergeCell ref="MCR15:MCX15"/>
    <mergeCell ref="MCY15:MDE15"/>
    <mergeCell ref="MAN15:MAT15"/>
    <mergeCell ref="MAU15:MBA15"/>
    <mergeCell ref="MBB15:MBH15"/>
    <mergeCell ref="MBI15:MBO15"/>
    <mergeCell ref="MBP15:MBV15"/>
    <mergeCell ref="LZE15:LZK15"/>
    <mergeCell ref="LZL15:LZR15"/>
    <mergeCell ref="LZS15:LZY15"/>
    <mergeCell ref="LZZ15:MAF15"/>
    <mergeCell ref="MAG15:MAM15"/>
    <mergeCell ref="LXV15:LYB15"/>
    <mergeCell ref="LYC15:LYI15"/>
    <mergeCell ref="LYJ15:LYP15"/>
    <mergeCell ref="LYQ15:LYW15"/>
    <mergeCell ref="LYX15:LZD15"/>
    <mergeCell ref="LWM15:LWS15"/>
    <mergeCell ref="LWT15:LWZ15"/>
    <mergeCell ref="LXA15:LXG15"/>
    <mergeCell ref="LXH15:LXN15"/>
    <mergeCell ref="LXO15:LXU15"/>
    <mergeCell ref="MNZ15:MOF15"/>
    <mergeCell ref="MOG15:MOM15"/>
    <mergeCell ref="MON15:MOT15"/>
    <mergeCell ref="MOU15:MPA15"/>
    <mergeCell ref="MPB15:MPH15"/>
    <mergeCell ref="MMQ15:MMW15"/>
    <mergeCell ref="MMX15:MND15"/>
    <mergeCell ref="MNE15:MNK15"/>
    <mergeCell ref="MNL15:MNR15"/>
    <mergeCell ref="MNS15:MNY15"/>
    <mergeCell ref="MLH15:MLN15"/>
    <mergeCell ref="MLO15:MLU15"/>
    <mergeCell ref="MLV15:MMB15"/>
    <mergeCell ref="MMC15:MMI15"/>
    <mergeCell ref="MMJ15:MMP15"/>
    <mergeCell ref="MJY15:MKE15"/>
    <mergeCell ref="MKF15:MKL15"/>
    <mergeCell ref="MKM15:MKS15"/>
    <mergeCell ref="MKT15:MKZ15"/>
    <mergeCell ref="MLA15:MLG15"/>
    <mergeCell ref="MIP15:MIV15"/>
    <mergeCell ref="MIW15:MJC15"/>
    <mergeCell ref="MJD15:MJJ15"/>
    <mergeCell ref="MJK15:MJQ15"/>
    <mergeCell ref="MJR15:MJX15"/>
    <mergeCell ref="MHG15:MHM15"/>
    <mergeCell ref="MHN15:MHT15"/>
    <mergeCell ref="MHU15:MIA15"/>
    <mergeCell ref="MIB15:MIH15"/>
    <mergeCell ref="MII15:MIO15"/>
    <mergeCell ref="MFX15:MGD15"/>
    <mergeCell ref="MGE15:MGK15"/>
    <mergeCell ref="MGL15:MGR15"/>
    <mergeCell ref="MGS15:MGY15"/>
    <mergeCell ref="MGZ15:MHF15"/>
    <mergeCell ref="MXK15:MXQ15"/>
    <mergeCell ref="MXR15:MXX15"/>
    <mergeCell ref="MXY15:MYE15"/>
    <mergeCell ref="MYF15:MYL15"/>
    <mergeCell ref="MYM15:MYS15"/>
    <mergeCell ref="MWB15:MWH15"/>
    <mergeCell ref="MWI15:MWO15"/>
    <mergeCell ref="MWP15:MWV15"/>
    <mergeCell ref="MWW15:MXC15"/>
    <mergeCell ref="MXD15:MXJ15"/>
    <mergeCell ref="MUS15:MUY15"/>
    <mergeCell ref="MUZ15:MVF15"/>
    <mergeCell ref="MVG15:MVM15"/>
    <mergeCell ref="MVN15:MVT15"/>
    <mergeCell ref="MVU15:MWA15"/>
    <mergeCell ref="MTJ15:MTP15"/>
    <mergeCell ref="MTQ15:MTW15"/>
    <mergeCell ref="MTX15:MUD15"/>
    <mergeCell ref="MUE15:MUK15"/>
    <mergeCell ref="MUL15:MUR15"/>
    <mergeCell ref="MSA15:MSG15"/>
    <mergeCell ref="MSH15:MSN15"/>
    <mergeCell ref="MSO15:MSU15"/>
    <mergeCell ref="MSV15:MTB15"/>
    <mergeCell ref="MTC15:MTI15"/>
    <mergeCell ref="MQR15:MQX15"/>
    <mergeCell ref="MQY15:MRE15"/>
    <mergeCell ref="MRF15:MRL15"/>
    <mergeCell ref="MRM15:MRS15"/>
    <mergeCell ref="MRT15:MRZ15"/>
    <mergeCell ref="MPI15:MPO15"/>
    <mergeCell ref="MPP15:MPV15"/>
    <mergeCell ref="MPW15:MQC15"/>
    <mergeCell ref="MQD15:MQJ15"/>
    <mergeCell ref="MQK15:MQQ15"/>
    <mergeCell ref="NGV15:NHB15"/>
    <mergeCell ref="NHC15:NHI15"/>
    <mergeCell ref="NHJ15:NHP15"/>
    <mergeCell ref="NHQ15:NHW15"/>
    <mergeCell ref="NHX15:NID15"/>
    <mergeCell ref="NFM15:NFS15"/>
    <mergeCell ref="NFT15:NFZ15"/>
    <mergeCell ref="NGA15:NGG15"/>
    <mergeCell ref="NGH15:NGN15"/>
    <mergeCell ref="NGO15:NGU15"/>
    <mergeCell ref="NED15:NEJ15"/>
    <mergeCell ref="NEK15:NEQ15"/>
    <mergeCell ref="NER15:NEX15"/>
    <mergeCell ref="NEY15:NFE15"/>
    <mergeCell ref="NFF15:NFL15"/>
    <mergeCell ref="NCU15:NDA15"/>
    <mergeCell ref="NDB15:NDH15"/>
    <mergeCell ref="NDI15:NDO15"/>
    <mergeCell ref="NDP15:NDV15"/>
    <mergeCell ref="NDW15:NEC15"/>
    <mergeCell ref="NBL15:NBR15"/>
    <mergeCell ref="NBS15:NBY15"/>
    <mergeCell ref="NBZ15:NCF15"/>
    <mergeCell ref="NCG15:NCM15"/>
    <mergeCell ref="NCN15:NCT15"/>
    <mergeCell ref="NAC15:NAI15"/>
    <mergeCell ref="NAJ15:NAP15"/>
    <mergeCell ref="NAQ15:NAW15"/>
    <mergeCell ref="NAX15:NBD15"/>
    <mergeCell ref="NBE15:NBK15"/>
    <mergeCell ref="MYT15:MYZ15"/>
    <mergeCell ref="MZA15:MZG15"/>
    <mergeCell ref="MZH15:MZN15"/>
    <mergeCell ref="MZO15:MZU15"/>
    <mergeCell ref="MZV15:NAB15"/>
    <mergeCell ref="NQG15:NQM15"/>
    <mergeCell ref="NQN15:NQT15"/>
    <mergeCell ref="NQU15:NRA15"/>
    <mergeCell ref="NRB15:NRH15"/>
    <mergeCell ref="NRI15:NRO15"/>
    <mergeCell ref="NOX15:NPD15"/>
    <mergeCell ref="NPE15:NPK15"/>
    <mergeCell ref="NPL15:NPR15"/>
    <mergeCell ref="NPS15:NPY15"/>
    <mergeCell ref="NPZ15:NQF15"/>
    <mergeCell ref="NNO15:NNU15"/>
    <mergeCell ref="NNV15:NOB15"/>
    <mergeCell ref="NOC15:NOI15"/>
    <mergeCell ref="NOJ15:NOP15"/>
    <mergeCell ref="NOQ15:NOW15"/>
    <mergeCell ref="NMF15:NML15"/>
    <mergeCell ref="NMM15:NMS15"/>
    <mergeCell ref="NMT15:NMZ15"/>
    <mergeCell ref="NNA15:NNG15"/>
    <mergeCell ref="NNH15:NNN15"/>
    <mergeCell ref="NKW15:NLC15"/>
    <mergeCell ref="NLD15:NLJ15"/>
    <mergeCell ref="NLK15:NLQ15"/>
    <mergeCell ref="NLR15:NLX15"/>
    <mergeCell ref="NLY15:NME15"/>
    <mergeCell ref="NJN15:NJT15"/>
    <mergeCell ref="NJU15:NKA15"/>
    <mergeCell ref="NKB15:NKH15"/>
    <mergeCell ref="NKI15:NKO15"/>
    <mergeCell ref="NKP15:NKV15"/>
    <mergeCell ref="NIE15:NIK15"/>
    <mergeCell ref="NIL15:NIR15"/>
    <mergeCell ref="NIS15:NIY15"/>
    <mergeCell ref="NIZ15:NJF15"/>
    <mergeCell ref="NJG15:NJM15"/>
    <mergeCell ref="NZR15:NZX15"/>
    <mergeCell ref="NZY15:OAE15"/>
    <mergeCell ref="OAF15:OAL15"/>
    <mergeCell ref="OAM15:OAS15"/>
    <mergeCell ref="OAT15:OAZ15"/>
    <mergeCell ref="NYI15:NYO15"/>
    <mergeCell ref="NYP15:NYV15"/>
    <mergeCell ref="NYW15:NZC15"/>
    <mergeCell ref="NZD15:NZJ15"/>
    <mergeCell ref="NZK15:NZQ15"/>
    <mergeCell ref="NWZ15:NXF15"/>
    <mergeCell ref="NXG15:NXM15"/>
    <mergeCell ref="NXN15:NXT15"/>
    <mergeCell ref="NXU15:NYA15"/>
    <mergeCell ref="NYB15:NYH15"/>
    <mergeCell ref="NVQ15:NVW15"/>
    <mergeCell ref="NVX15:NWD15"/>
    <mergeCell ref="NWE15:NWK15"/>
    <mergeCell ref="NWL15:NWR15"/>
    <mergeCell ref="NWS15:NWY15"/>
    <mergeCell ref="NUH15:NUN15"/>
    <mergeCell ref="NUO15:NUU15"/>
    <mergeCell ref="NUV15:NVB15"/>
    <mergeCell ref="NVC15:NVI15"/>
    <mergeCell ref="NVJ15:NVP15"/>
    <mergeCell ref="NSY15:NTE15"/>
    <mergeCell ref="NTF15:NTL15"/>
    <mergeCell ref="NTM15:NTS15"/>
    <mergeCell ref="NTT15:NTZ15"/>
    <mergeCell ref="NUA15:NUG15"/>
    <mergeCell ref="NRP15:NRV15"/>
    <mergeCell ref="NRW15:NSC15"/>
    <mergeCell ref="NSD15:NSJ15"/>
    <mergeCell ref="NSK15:NSQ15"/>
    <mergeCell ref="NSR15:NSX15"/>
    <mergeCell ref="OJC15:OJI15"/>
    <mergeCell ref="OJJ15:OJP15"/>
    <mergeCell ref="OJQ15:OJW15"/>
    <mergeCell ref="OJX15:OKD15"/>
    <mergeCell ref="OKE15:OKK15"/>
    <mergeCell ref="OHT15:OHZ15"/>
    <mergeCell ref="OIA15:OIG15"/>
    <mergeCell ref="OIH15:OIN15"/>
    <mergeCell ref="OIO15:OIU15"/>
    <mergeCell ref="OIV15:OJB15"/>
    <mergeCell ref="OGK15:OGQ15"/>
    <mergeCell ref="OGR15:OGX15"/>
    <mergeCell ref="OGY15:OHE15"/>
    <mergeCell ref="OHF15:OHL15"/>
    <mergeCell ref="OHM15:OHS15"/>
    <mergeCell ref="OFB15:OFH15"/>
    <mergeCell ref="OFI15:OFO15"/>
    <mergeCell ref="OFP15:OFV15"/>
    <mergeCell ref="OFW15:OGC15"/>
    <mergeCell ref="OGD15:OGJ15"/>
    <mergeCell ref="ODS15:ODY15"/>
    <mergeCell ref="ODZ15:OEF15"/>
    <mergeCell ref="OEG15:OEM15"/>
    <mergeCell ref="OEN15:OET15"/>
    <mergeCell ref="OEU15:OFA15"/>
    <mergeCell ref="OCJ15:OCP15"/>
    <mergeCell ref="OCQ15:OCW15"/>
    <mergeCell ref="OCX15:ODD15"/>
    <mergeCell ref="ODE15:ODK15"/>
    <mergeCell ref="ODL15:ODR15"/>
    <mergeCell ref="OBA15:OBG15"/>
    <mergeCell ref="OBH15:OBN15"/>
    <mergeCell ref="OBO15:OBU15"/>
    <mergeCell ref="OBV15:OCB15"/>
    <mergeCell ref="OCC15:OCI15"/>
    <mergeCell ref="OSN15:OST15"/>
    <mergeCell ref="OSU15:OTA15"/>
    <mergeCell ref="OTB15:OTH15"/>
    <mergeCell ref="OTI15:OTO15"/>
    <mergeCell ref="OTP15:OTV15"/>
    <mergeCell ref="ORE15:ORK15"/>
    <mergeCell ref="ORL15:ORR15"/>
    <mergeCell ref="ORS15:ORY15"/>
    <mergeCell ref="ORZ15:OSF15"/>
    <mergeCell ref="OSG15:OSM15"/>
    <mergeCell ref="OPV15:OQB15"/>
    <mergeCell ref="OQC15:OQI15"/>
    <mergeCell ref="OQJ15:OQP15"/>
    <mergeCell ref="OQQ15:OQW15"/>
    <mergeCell ref="OQX15:ORD15"/>
    <mergeCell ref="OOM15:OOS15"/>
    <mergeCell ref="OOT15:OOZ15"/>
    <mergeCell ref="OPA15:OPG15"/>
    <mergeCell ref="OPH15:OPN15"/>
    <mergeCell ref="OPO15:OPU15"/>
    <mergeCell ref="OND15:ONJ15"/>
    <mergeCell ref="ONK15:ONQ15"/>
    <mergeCell ref="ONR15:ONX15"/>
    <mergeCell ref="ONY15:OOE15"/>
    <mergeCell ref="OOF15:OOL15"/>
    <mergeCell ref="OLU15:OMA15"/>
    <mergeCell ref="OMB15:OMH15"/>
    <mergeCell ref="OMI15:OMO15"/>
    <mergeCell ref="OMP15:OMV15"/>
    <mergeCell ref="OMW15:ONC15"/>
    <mergeCell ref="OKL15:OKR15"/>
    <mergeCell ref="OKS15:OKY15"/>
    <mergeCell ref="OKZ15:OLF15"/>
    <mergeCell ref="OLG15:OLM15"/>
    <mergeCell ref="OLN15:OLT15"/>
    <mergeCell ref="PBY15:PCE15"/>
    <mergeCell ref="PCF15:PCL15"/>
    <mergeCell ref="PCM15:PCS15"/>
    <mergeCell ref="PCT15:PCZ15"/>
    <mergeCell ref="PDA15:PDG15"/>
    <mergeCell ref="PAP15:PAV15"/>
    <mergeCell ref="PAW15:PBC15"/>
    <mergeCell ref="PBD15:PBJ15"/>
    <mergeCell ref="PBK15:PBQ15"/>
    <mergeCell ref="PBR15:PBX15"/>
    <mergeCell ref="OZG15:OZM15"/>
    <mergeCell ref="OZN15:OZT15"/>
    <mergeCell ref="OZU15:PAA15"/>
    <mergeCell ref="PAB15:PAH15"/>
    <mergeCell ref="PAI15:PAO15"/>
    <mergeCell ref="OXX15:OYD15"/>
    <mergeCell ref="OYE15:OYK15"/>
    <mergeCell ref="OYL15:OYR15"/>
    <mergeCell ref="OYS15:OYY15"/>
    <mergeCell ref="OYZ15:OZF15"/>
    <mergeCell ref="OWO15:OWU15"/>
    <mergeCell ref="OWV15:OXB15"/>
    <mergeCell ref="OXC15:OXI15"/>
    <mergeCell ref="OXJ15:OXP15"/>
    <mergeCell ref="OXQ15:OXW15"/>
    <mergeCell ref="OVF15:OVL15"/>
    <mergeCell ref="OVM15:OVS15"/>
    <mergeCell ref="OVT15:OVZ15"/>
    <mergeCell ref="OWA15:OWG15"/>
    <mergeCell ref="OWH15:OWN15"/>
    <mergeCell ref="OTW15:OUC15"/>
    <mergeCell ref="OUD15:OUJ15"/>
    <mergeCell ref="OUK15:OUQ15"/>
    <mergeCell ref="OUR15:OUX15"/>
    <mergeCell ref="OUY15:OVE15"/>
    <mergeCell ref="PLJ15:PLP15"/>
    <mergeCell ref="PLQ15:PLW15"/>
    <mergeCell ref="PLX15:PMD15"/>
    <mergeCell ref="PME15:PMK15"/>
    <mergeCell ref="PML15:PMR15"/>
    <mergeCell ref="PKA15:PKG15"/>
    <mergeCell ref="PKH15:PKN15"/>
    <mergeCell ref="PKO15:PKU15"/>
    <mergeCell ref="PKV15:PLB15"/>
    <mergeCell ref="PLC15:PLI15"/>
    <mergeCell ref="PIR15:PIX15"/>
    <mergeCell ref="PIY15:PJE15"/>
    <mergeCell ref="PJF15:PJL15"/>
    <mergeCell ref="PJM15:PJS15"/>
    <mergeCell ref="PJT15:PJZ15"/>
    <mergeCell ref="PHI15:PHO15"/>
    <mergeCell ref="PHP15:PHV15"/>
    <mergeCell ref="PHW15:PIC15"/>
    <mergeCell ref="PID15:PIJ15"/>
    <mergeCell ref="PIK15:PIQ15"/>
    <mergeCell ref="PFZ15:PGF15"/>
    <mergeCell ref="PGG15:PGM15"/>
    <mergeCell ref="PGN15:PGT15"/>
    <mergeCell ref="PGU15:PHA15"/>
    <mergeCell ref="PHB15:PHH15"/>
    <mergeCell ref="PEQ15:PEW15"/>
    <mergeCell ref="PEX15:PFD15"/>
    <mergeCell ref="PFE15:PFK15"/>
    <mergeCell ref="PFL15:PFR15"/>
    <mergeCell ref="PFS15:PFY15"/>
    <mergeCell ref="PDH15:PDN15"/>
    <mergeCell ref="PDO15:PDU15"/>
    <mergeCell ref="PDV15:PEB15"/>
    <mergeCell ref="PEC15:PEI15"/>
    <mergeCell ref="PEJ15:PEP15"/>
    <mergeCell ref="PUU15:PVA15"/>
    <mergeCell ref="PVB15:PVH15"/>
    <mergeCell ref="PVI15:PVO15"/>
    <mergeCell ref="PVP15:PVV15"/>
    <mergeCell ref="PVW15:PWC15"/>
    <mergeCell ref="PTL15:PTR15"/>
    <mergeCell ref="PTS15:PTY15"/>
    <mergeCell ref="PTZ15:PUF15"/>
    <mergeCell ref="PUG15:PUM15"/>
    <mergeCell ref="PUN15:PUT15"/>
    <mergeCell ref="PSC15:PSI15"/>
    <mergeCell ref="PSJ15:PSP15"/>
    <mergeCell ref="PSQ15:PSW15"/>
    <mergeCell ref="PSX15:PTD15"/>
    <mergeCell ref="PTE15:PTK15"/>
    <mergeCell ref="PQT15:PQZ15"/>
    <mergeCell ref="PRA15:PRG15"/>
    <mergeCell ref="PRH15:PRN15"/>
    <mergeCell ref="PRO15:PRU15"/>
    <mergeCell ref="PRV15:PSB15"/>
    <mergeCell ref="PPK15:PPQ15"/>
    <mergeCell ref="PPR15:PPX15"/>
    <mergeCell ref="PPY15:PQE15"/>
    <mergeCell ref="PQF15:PQL15"/>
    <mergeCell ref="PQM15:PQS15"/>
    <mergeCell ref="POB15:POH15"/>
    <mergeCell ref="POI15:POO15"/>
    <mergeCell ref="POP15:POV15"/>
    <mergeCell ref="POW15:PPC15"/>
    <mergeCell ref="PPD15:PPJ15"/>
    <mergeCell ref="PMS15:PMY15"/>
    <mergeCell ref="PMZ15:PNF15"/>
    <mergeCell ref="PNG15:PNM15"/>
    <mergeCell ref="PNN15:PNT15"/>
    <mergeCell ref="PNU15:POA15"/>
    <mergeCell ref="QEF15:QEL15"/>
    <mergeCell ref="QEM15:QES15"/>
    <mergeCell ref="QET15:QEZ15"/>
    <mergeCell ref="QFA15:QFG15"/>
    <mergeCell ref="QFH15:QFN15"/>
    <mergeCell ref="QCW15:QDC15"/>
    <mergeCell ref="QDD15:QDJ15"/>
    <mergeCell ref="QDK15:QDQ15"/>
    <mergeCell ref="QDR15:QDX15"/>
    <mergeCell ref="QDY15:QEE15"/>
    <mergeCell ref="QBN15:QBT15"/>
    <mergeCell ref="QBU15:QCA15"/>
    <mergeCell ref="QCB15:QCH15"/>
    <mergeCell ref="QCI15:QCO15"/>
    <mergeCell ref="QCP15:QCV15"/>
    <mergeCell ref="QAE15:QAK15"/>
    <mergeCell ref="QAL15:QAR15"/>
    <mergeCell ref="QAS15:QAY15"/>
    <mergeCell ref="QAZ15:QBF15"/>
    <mergeCell ref="QBG15:QBM15"/>
    <mergeCell ref="PYV15:PZB15"/>
    <mergeCell ref="PZC15:PZI15"/>
    <mergeCell ref="PZJ15:PZP15"/>
    <mergeCell ref="PZQ15:PZW15"/>
    <mergeCell ref="PZX15:QAD15"/>
    <mergeCell ref="PXM15:PXS15"/>
    <mergeCell ref="PXT15:PXZ15"/>
    <mergeCell ref="PYA15:PYG15"/>
    <mergeCell ref="PYH15:PYN15"/>
    <mergeCell ref="PYO15:PYU15"/>
    <mergeCell ref="PWD15:PWJ15"/>
    <mergeCell ref="PWK15:PWQ15"/>
    <mergeCell ref="PWR15:PWX15"/>
    <mergeCell ref="PWY15:PXE15"/>
    <mergeCell ref="PXF15:PXL15"/>
    <mergeCell ref="QNQ15:QNW15"/>
    <mergeCell ref="QNX15:QOD15"/>
    <mergeCell ref="QOE15:QOK15"/>
    <mergeCell ref="QOL15:QOR15"/>
    <mergeCell ref="QOS15:QOY15"/>
    <mergeCell ref="QMH15:QMN15"/>
    <mergeCell ref="QMO15:QMU15"/>
    <mergeCell ref="QMV15:QNB15"/>
    <mergeCell ref="QNC15:QNI15"/>
    <mergeCell ref="QNJ15:QNP15"/>
    <mergeCell ref="QKY15:QLE15"/>
    <mergeCell ref="QLF15:QLL15"/>
    <mergeCell ref="QLM15:QLS15"/>
    <mergeCell ref="QLT15:QLZ15"/>
    <mergeCell ref="QMA15:QMG15"/>
    <mergeCell ref="QJP15:QJV15"/>
    <mergeCell ref="QJW15:QKC15"/>
    <mergeCell ref="QKD15:QKJ15"/>
    <mergeCell ref="QKK15:QKQ15"/>
    <mergeCell ref="QKR15:QKX15"/>
    <mergeCell ref="QIG15:QIM15"/>
    <mergeCell ref="QIN15:QIT15"/>
    <mergeCell ref="QIU15:QJA15"/>
    <mergeCell ref="QJB15:QJH15"/>
    <mergeCell ref="QJI15:QJO15"/>
    <mergeCell ref="QGX15:QHD15"/>
    <mergeCell ref="QHE15:QHK15"/>
    <mergeCell ref="QHL15:QHR15"/>
    <mergeCell ref="QHS15:QHY15"/>
    <mergeCell ref="QHZ15:QIF15"/>
    <mergeCell ref="QFO15:QFU15"/>
    <mergeCell ref="QFV15:QGB15"/>
    <mergeCell ref="QGC15:QGI15"/>
    <mergeCell ref="QGJ15:QGP15"/>
    <mergeCell ref="QGQ15:QGW15"/>
    <mergeCell ref="QXB15:QXH15"/>
    <mergeCell ref="QXI15:QXO15"/>
    <mergeCell ref="QXP15:QXV15"/>
    <mergeCell ref="QXW15:QYC15"/>
    <mergeCell ref="QYD15:QYJ15"/>
    <mergeCell ref="QVS15:QVY15"/>
    <mergeCell ref="QVZ15:QWF15"/>
    <mergeCell ref="QWG15:QWM15"/>
    <mergeCell ref="QWN15:QWT15"/>
    <mergeCell ref="QWU15:QXA15"/>
    <mergeCell ref="QUJ15:QUP15"/>
    <mergeCell ref="QUQ15:QUW15"/>
    <mergeCell ref="QUX15:QVD15"/>
    <mergeCell ref="QVE15:QVK15"/>
    <mergeCell ref="QVL15:QVR15"/>
    <mergeCell ref="QTA15:QTG15"/>
    <mergeCell ref="QTH15:QTN15"/>
    <mergeCell ref="QTO15:QTU15"/>
    <mergeCell ref="QTV15:QUB15"/>
    <mergeCell ref="QUC15:QUI15"/>
    <mergeCell ref="QRR15:QRX15"/>
    <mergeCell ref="QRY15:QSE15"/>
    <mergeCell ref="QSF15:QSL15"/>
    <mergeCell ref="QSM15:QSS15"/>
    <mergeCell ref="QST15:QSZ15"/>
    <mergeCell ref="QQI15:QQO15"/>
    <mergeCell ref="QQP15:QQV15"/>
    <mergeCell ref="QQW15:QRC15"/>
    <mergeCell ref="QRD15:QRJ15"/>
    <mergeCell ref="QRK15:QRQ15"/>
    <mergeCell ref="QOZ15:QPF15"/>
    <mergeCell ref="QPG15:QPM15"/>
    <mergeCell ref="QPN15:QPT15"/>
    <mergeCell ref="QPU15:QQA15"/>
    <mergeCell ref="QQB15:QQH15"/>
    <mergeCell ref="RGM15:RGS15"/>
    <mergeCell ref="RGT15:RGZ15"/>
    <mergeCell ref="RHA15:RHG15"/>
    <mergeCell ref="RHH15:RHN15"/>
    <mergeCell ref="RHO15:RHU15"/>
    <mergeCell ref="RFD15:RFJ15"/>
    <mergeCell ref="RFK15:RFQ15"/>
    <mergeCell ref="RFR15:RFX15"/>
    <mergeCell ref="RFY15:RGE15"/>
    <mergeCell ref="RGF15:RGL15"/>
    <mergeCell ref="RDU15:REA15"/>
    <mergeCell ref="REB15:REH15"/>
    <mergeCell ref="REI15:REO15"/>
    <mergeCell ref="REP15:REV15"/>
    <mergeCell ref="REW15:RFC15"/>
    <mergeCell ref="RCL15:RCR15"/>
    <mergeCell ref="RCS15:RCY15"/>
    <mergeCell ref="RCZ15:RDF15"/>
    <mergeCell ref="RDG15:RDM15"/>
    <mergeCell ref="RDN15:RDT15"/>
    <mergeCell ref="RBC15:RBI15"/>
    <mergeCell ref="RBJ15:RBP15"/>
    <mergeCell ref="RBQ15:RBW15"/>
    <mergeCell ref="RBX15:RCD15"/>
    <mergeCell ref="RCE15:RCK15"/>
    <mergeCell ref="QZT15:QZZ15"/>
    <mergeCell ref="RAA15:RAG15"/>
    <mergeCell ref="RAH15:RAN15"/>
    <mergeCell ref="RAO15:RAU15"/>
    <mergeCell ref="RAV15:RBB15"/>
    <mergeCell ref="QYK15:QYQ15"/>
    <mergeCell ref="QYR15:QYX15"/>
    <mergeCell ref="QYY15:QZE15"/>
    <mergeCell ref="QZF15:QZL15"/>
    <mergeCell ref="QZM15:QZS15"/>
    <mergeCell ref="RPX15:RQD15"/>
    <mergeCell ref="RQE15:RQK15"/>
    <mergeCell ref="RQL15:RQR15"/>
    <mergeCell ref="RQS15:RQY15"/>
    <mergeCell ref="RQZ15:RRF15"/>
    <mergeCell ref="ROO15:ROU15"/>
    <mergeCell ref="ROV15:RPB15"/>
    <mergeCell ref="RPC15:RPI15"/>
    <mergeCell ref="RPJ15:RPP15"/>
    <mergeCell ref="RPQ15:RPW15"/>
    <mergeCell ref="RNF15:RNL15"/>
    <mergeCell ref="RNM15:RNS15"/>
    <mergeCell ref="RNT15:RNZ15"/>
    <mergeCell ref="ROA15:ROG15"/>
    <mergeCell ref="ROH15:RON15"/>
    <mergeCell ref="RLW15:RMC15"/>
    <mergeCell ref="RMD15:RMJ15"/>
    <mergeCell ref="RMK15:RMQ15"/>
    <mergeCell ref="RMR15:RMX15"/>
    <mergeCell ref="RMY15:RNE15"/>
    <mergeCell ref="RKN15:RKT15"/>
    <mergeCell ref="RKU15:RLA15"/>
    <mergeCell ref="RLB15:RLH15"/>
    <mergeCell ref="RLI15:RLO15"/>
    <mergeCell ref="RLP15:RLV15"/>
    <mergeCell ref="RJE15:RJK15"/>
    <mergeCell ref="RJL15:RJR15"/>
    <mergeCell ref="RJS15:RJY15"/>
    <mergeCell ref="RJZ15:RKF15"/>
    <mergeCell ref="RKG15:RKM15"/>
    <mergeCell ref="RHV15:RIB15"/>
    <mergeCell ref="RIC15:RII15"/>
    <mergeCell ref="RIJ15:RIP15"/>
    <mergeCell ref="RIQ15:RIW15"/>
    <mergeCell ref="RIX15:RJD15"/>
    <mergeCell ref="RZI15:RZO15"/>
    <mergeCell ref="RZP15:RZV15"/>
    <mergeCell ref="RZW15:SAC15"/>
    <mergeCell ref="SAD15:SAJ15"/>
    <mergeCell ref="SAK15:SAQ15"/>
    <mergeCell ref="RXZ15:RYF15"/>
    <mergeCell ref="RYG15:RYM15"/>
    <mergeCell ref="RYN15:RYT15"/>
    <mergeCell ref="RYU15:RZA15"/>
    <mergeCell ref="RZB15:RZH15"/>
    <mergeCell ref="RWQ15:RWW15"/>
    <mergeCell ref="RWX15:RXD15"/>
    <mergeCell ref="RXE15:RXK15"/>
    <mergeCell ref="RXL15:RXR15"/>
    <mergeCell ref="RXS15:RXY15"/>
    <mergeCell ref="RVH15:RVN15"/>
    <mergeCell ref="RVO15:RVU15"/>
    <mergeCell ref="RVV15:RWB15"/>
    <mergeCell ref="RWC15:RWI15"/>
    <mergeCell ref="RWJ15:RWP15"/>
    <mergeCell ref="RTY15:RUE15"/>
    <mergeCell ref="RUF15:RUL15"/>
    <mergeCell ref="RUM15:RUS15"/>
    <mergeCell ref="RUT15:RUZ15"/>
    <mergeCell ref="RVA15:RVG15"/>
    <mergeCell ref="RSP15:RSV15"/>
    <mergeCell ref="RSW15:RTC15"/>
    <mergeCell ref="RTD15:RTJ15"/>
    <mergeCell ref="RTK15:RTQ15"/>
    <mergeCell ref="RTR15:RTX15"/>
    <mergeCell ref="RRG15:RRM15"/>
    <mergeCell ref="RRN15:RRT15"/>
    <mergeCell ref="RRU15:RSA15"/>
    <mergeCell ref="RSB15:RSH15"/>
    <mergeCell ref="RSI15:RSO15"/>
    <mergeCell ref="SIT15:SIZ15"/>
    <mergeCell ref="SJA15:SJG15"/>
    <mergeCell ref="SJH15:SJN15"/>
    <mergeCell ref="SJO15:SJU15"/>
    <mergeCell ref="SJV15:SKB15"/>
    <mergeCell ref="SHK15:SHQ15"/>
    <mergeCell ref="SHR15:SHX15"/>
    <mergeCell ref="SHY15:SIE15"/>
    <mergeCell ref="SIF15:SIL15"/>
    <mergeCell ref="SIM15:SIS15"/>
    <mergeCell ref="SGB15:SGH15"/>
    <mergeCell ref="SGI15:SGO15"/>
    <mergeCell ref="SGP15:SGV15"/>
    <mergeCell ref="SGW15:SHC15"/>
    <mergeCell ref="SHD15:SHJ15"/>
    <mergeCell ref="SES15:SEY15"/>
    <mergeCell ref="SEZ15:SFF15"/>
    <mergeCell ref="SFG15:SFM15"/>
    <mergeCell ref="SFN15:SFT15"/>
    <mergeCell ref="SFU15:SGA15"/>
    <mergeCell ref="SDJ15:SDP15"/>
    <mergeCell ref="SDQ15:SDW15"/>
    <mergeCell ref="SDX15:SED15"/>
    <mergeCell ref="SEE15:SEK15"/>
    <mergeCell ref="SEL15:SER15"/>
    <mergeCell ref="SCA15:SCG15"/>
    <mergeCell ref="SCH15:SCN15"/>
    <mergeCell ref="SCO15:SCU15"/>
    <mergeCell ref="SCV15:SDB15"/>
    <mergeCell ref="SDC15:SDI15"/>
    <mergeCell ref="SAR15:SAX15"/>
    <mergeCell ref="SAY15:SBE15"/>
    <mergeCell ref="SBF15:SBL15"/>
    <mergeCell ref="SBM15:SBS15"/>
    <mergeCell ref="SBT15:SBZ15"/>
    <mergeCell ref="SSE15:SSK15"/>
    <mergeCell ref="SSL15:SSR15"/>
    <mergeCell ref="SSS15:SSY15"/>
    <mergeCell ref="SSZ15:STF15"/>
    <mergeCell ref="STG15:STM15"/>
    <mergeCell ref="SQV15:SRB15"/>
    <mergeCell ref="SRC15:SRI15"/>
    <mergeCell ref="SRJ15:SRP15"/>
    <mergeCell ref="SRQ15:SRW15"/>
    <mergeCell ref="SRX15:SSD15"/>
    <mergeCell ref="SPM15:SPS15"/>
    <mergeCell ref="SPT15:SPZ15"/>
    <mergeCell ref="SQA15:SQG15"/>
    <mergeCell ref="SQH15:SQN15"/>
    <mergeCell ref="SQO15:SQU15"/>
    <mergeCell ref="SOD15:SOJ15"/>
    <mergeCell ref="SOK15:SOQ15"/>
    <mergeCell ref="SOR15:SOX15"/>
    <mergeCell ref="SOY15:SPE15"/>
    <mergeCell ref="SPF15:SPL15"/>
    <mergeCell ref="SMU15:SNA15"/>
    <mergeCell ref="SNB15:SNH15"/>
    <mergeCell ref="SNI15:SNO15"/>
    <mergeCell ref="SNP15:SNV15"/>
    <mergeCell ref="SNW15:SOC15"/>
    <mergeCell ref="SLL15:SLR15"/>
    <mergeCell ref="SLS15:SLY15"/>
    <mergeCell ref="SLZ15:SMF15"/>
    <mergeCell ref="SMG15:SMM15"/>
    <mergeCell ref="SMN15:SMT15"/>
    <mergeCell ref="SKC15:SKI15"/>
    <mergeCell ref="SKJ15:SKP15"/>
    <mergeCell ref="SKQ15:SKW15"/>
    <mergeCell ref="SKX15:SLD15"/>
    <mergeCell ref="SLE15:SLK15"/>
    <mergeCell ref="TBP15:TBV15"/>
    <mergeCell ref="TBW15:TCC15"/>
    <mergeCell ref="TCD15:TCJ15"/>
    <mergeCell ref="TCK15:TCQ15"/>
    <mergeCell ref="TCR15:TCX15"/>
    <mergeCell ref="TAG15:TAM15"/>
    <mergeCell ref="TAN15:TAT15"/>
    <mergeCell ref="TAU15:TBA15"/>
    <mergeCell ref="TBB15:TBH15"/>
    <mergeCell ref="TBI15:TBO15"/>
    <mergeCell ref="SYX15:SZD15"/>
    <mergeCell ref="SZE15:SZK15"/>
    <mergeCell ref="SZL15:SZR15"/>
    <mergeCell ref="SZS15:SZY15"/>
    <mergeCell ref="SZZ15:TAF15"/>
    <mergeCell ref="SXO15:SXU15"/>
    <mergeCell ref="SXV15:SYB15"/>
    <mergeCell ref="SYC15:SYI15"/>
    <mergeCell ref="SYJ15:SYP15"/>
    <mergeCell ref="SYQ15:SYW15"/>
    <mergeCell ref="SWF15:SWL15"/>
    <mergeCell ref="SWM15:SWS15"/>
    <mergeCell ref="SWT15:SWZ15"/>
    <mergeCell ref="SXA15:SXG15"/>
    <mergeCell ref="SXH15:SXN15"/>
    <mergeCell ref="SUW15:SVC15"/>
    <mergeCell ref="SVD15:SVJ15"/>
    <mergeCell ref="SVK15:SVQ15"/>
    <mergeCell ref="SVR15:SVX15"/>
    <mergeCell ref="SVY15:SWE15"/>
    <mergeCell ref="STN15:STT15"/>
    <mergeCell ref="STU15:SUA15"/>
    <mergeCell ref="SUB15:SUH15"/>
    <mergeCell ref="SUI15:SUO15"/>
    <mergeCell ref="SUP15:SUV15"/>
    <mergeCell ref="TLA15:TLG15"/>
    <mergeCell ref="TLH15:TLN15"/>
    <mergeCell ref="TLO15:TLU15"/>
    <mergeCell ref="TLV15:TMB15"/>
    <mergeCell ref="TMC15:TMI15"/>
    <mergeCell ref="TJR15:TJX15"/>
    <mergeCell ref="TJY15:TKE15"/>
    <mergeCell ref="TKF15:TKL15"/>
    <mergeCell ref="TKM15:TKS15"/>
    <mergeCell ref="TKT15:TKZ15"/>
    <mergeCell ref="TII15:TIO15"/>
    <mergeCell ref="TIP15:TIV15"/>
    <mergeCell ref="TIW15:TJC15"/>
    <mergeCell ref="TJD15:TJJ15"/>
    <mergeCell ref="TJK15:TJQ15"/>
    <mergeCell ref="TGZ15:THF15"/>
    <mergeCell ref="THG15:THM15"/>
    <mergeCell ref="THN15:THT15"/>
    <mergeCell ref="THU15:TIA15"/>
    <mergeCell ref="TIB15:TIH15"/>
    <mergeCell ref="TFQ15:TFW15"/>
    <mergeCell ref="TFX15:TGD15"/>
    <mergeCell ref="TGE15:TGK15"/>
    <mergeCell ref="TGL15:TGR15"/>
    <mergeCell ref="TGS15:TGY15"/>
    <mergeCell ref="TEH15:TEN15"/>
    <mergeCell ref="TEO15:TEU15"/>
    <mergeCell ref="TEV15:TFB15"/>
    <mergeCell ref="TFC15:TFI15"/>
    <mergeCell ref="TFJ15:TFP15"/>
    <mergeCell ref="TCY15:TDE15"/>
    <mergeCell ref="TDF15:TDL15"/>
    <mergeCell ref="TDM15:TDS15"/>
    <mergeCell ref="TDT15:TDZ15"/>
    <mergeCell ref="TEA15:TEG15"/>
    <mergeCell ref="TUL15:TUR15"/>
    <mergeCell ref="TUS15:TUY15"/>
    <mergeCell ref="TUZ15:TVF15"/>
    <mergeCell ref="TVG15:TVM15"/>
    <mergeCell ref="TVN15:TVT15"/>
    <mergeCell ref="TTC15:TTI15"/>
    <mergeCell ref="TTJ15:TTP15"/>
    <mergeCell ref="TTQ15:TTW15"/>
    <mergeCell ref="TTX15:TUD15"/>
    <mergeCell ref="TUE15:TUK15"/>
    <mergeCell ref="TRT15:TRZ15"/>
    <mergeCell ref="TSA15:TSG15"/>
    <mergeCell ref="TSH15:TSN15"/>
    <mergeCell ref="TSO15:TSU15"/>
    <mergeCell ref="TSV15:TTB15"/>
    <mergeCell ref="TQK15:TQQ15"/>
    <mergeCell ref="TQR15:TQX15"/>
    <mergeCell ref="TQY15:TRE15"/>
    <mergeCell ref="TRF15:TRL15"/>
    <mergeCell ref="TRM15:TRS15"/>
    <mergeCell ref="TPB15:TPH15"/>
    <mergeCell ref="TPI15:TPO15"/>
    <mergeCell ref="TPP15:TPV15"/>
    <mergeCell ref="TPW15:TQC15"/>
    <mergeCell ref="TQD15:TQJ15"/>
    <mergeCell ref="TNS15:TNY15"/>
    <mergeCell ref="TNZ15:TOF15"/>
    <mergeCell ref="TOG15:TOM15"/>
    <mergeCell ref="TON15:TOT15"/>
    <mergeCell ref="TOU15:TPA15"/>
    <mergeCell ref="TMJ15:TMP15"/>
    <mergeCell ref="TMQ15:TMW15"/>
    <mergeCell ref="TMX15:TND15"/>
    <mergeCell ref="TNE15:TNK15"/>
    <mergeCell ref="TNL15:TNR15"/>
    <mergeCell ref="UDW15:UEC15"/>
    <mergeCell ref="UED15:UEJ15"/>
    <mergeCell ref="UEK15:UEQ15"/>
    <mergeCell ref="UER15:UEX15"/>
    <mergeCell ref="UEY15:UFE15"/>
    <mergeCell ref="UCN15:UCT15"/>
    <mergeCell ref="UCU15:UDA15"/>
    <mergeCell ref="UDB15:UDH15"/>
    <mergeCell ref="UDI15:UDO15"/>
    <mergeCell ref="UDP15:UDV15"/>
    <mergeCell ref="UBE15:UBK15"/>
    <mergeCell ref="UBL15:UBR15"/>
    <mergeCell ref="UBS15:UBY15"/>
    <mergeCell ref="UBZ15:UCF15"/>
    <mergeCell ref="UCG15:UCM15"/>
    <mergeCell ref="TZV15:UAB15"/>
    <mergeCell ref="UAC15:UAI15"/>
    <mergeCell ref="UAJ15:UAP15"/>
    <mergeCell ref="UAQ15:UAW15"/>
    <mergeCell ref="UAX15:UBD15"/>
    <mergeCell ref="TYM15:TYS15"/>
    <mergeCell ref="TYT15:TYZ15"/>
    <mergeCell ref="TZA15:TZG15"/>
    <mergeCell ref="TZH15:TZN15"/>
    <mergeCell ref="TZO15:TZU15"/>
    <mergeCell ref="TXD15:TXJ15"/>
    <mergeCell ref="TXK15:TXQ15"/>
    <mergeCell ref="TXR15:TXX15"/>
    <mergeCell ref="TXY15:TYE15"/>
    <mergeCell ref="TYF15:TYL15"/>
    <mergeCell ref="TVU15:TWA15"/>
    <mergeCell ref="TWB15:TWH15"/>
    <mergeCell ref="TWI15:TWO15"/>
    <mergeCell ref="TWP15:TWV15"/>
    <mergeCell ref="TWW15:TXC15"/>
    <mergeCell ref="UNH15:UNN15"/>
    <mergeCell ref="UNO15:UNU15"/>
    <mergeCell ref="UNV15:UOB15"/>
    <mergeCell ref="UOC15:UOI15"/>
    <mergeCell ref="UOJ15:UOP15"/>
    <mergeCell ref="ULY15:UME15"/>
    <mergeCell ref="UMF15:UML15"/>
    <mergeCell ref="UMM15:UMS15"/>
    <mergeCell ref="UMT15:UMZ15"/>
    <mergeCell ref="UNA15:UNG15"/>
    <mergeCell ref="UKP15:UKV15"/>
    <mergeCell ref="UKW15:ULC15"/>
    <mergeCell ref="ULD15:ULJ15"/>
    <mergeCell ref="ULK15:ULQ15"/>
    <mergeCell ref="ULR15:ULX15"/>
    <mergeCell ref="UJG15:UJM15"/>
    <mergeCell ref="UJN15:UJT15"/>
    <mergeCell ref="UJU15:UKA15"/>
    <mergeCell ref="UKB15:UKH15"/>
    <mergeCell ref="UKI15:UKO15"/>
    <mergeCell ref="UHX15:UID15"/>
    <mergeCell ref="UIE15:UIK15"/>
    <mergeCell ref="UIL15:UIR15"/>
    <mergeCell ref="UIS15:UIY15"/>
    <mergeCell ref="UIZ15:UJF15"/>
    <mergeCell ref="UGO15:UGU15"/>
    <mergeCell ref="UGV15:UHB15"/>
    <mergeCell ref="UHC15:UHI15"/>
    <mergeCell ref="UHJ15:UHP15"/>
    <mergeCell ref="UHQ15:UHW15"/>
    <mergeCell ref="UFF15:UFL15"/>
    <mergeCell ref="UFM15:UFS15"/>
    <mergeCell ref="UFT15:UFZ15"/>
    <mergeCell ref="UGA15:UGG15"/>
    <mergeCell ref="UGH15:UGN15"/>
    <mergeCell ref="UWS15:UWY15"/>
    <mergeCell ref="UWZ15:UXF15"/>
    <mergeCell ref="UXG15:UXM15"/>
    <mergeCell ref="UXN15:UXT15"/>
    <mergeCell ref="UXU15:UYA15"/>
    <mergeCell ref="UVJ15:UVP15"/>
    <mergeCell ref="UVQ15:UVW15"/>
    <mergeCell ref="UVX15:UWD15"/>
    <mergeCell ref="UWE15:UWK15"/>
    <mergeCell ref="UWL15:UWR15"/>
    <mergeCell ref="UUA15:UUG15"/>
    <mergeCell ref="UUH15:UUN15"/>
    <mergeCell ref="UUO15:UUU15"/>
    <mergeCell ref="UUV15:UVB15"/>
    <mergeCell ref="UVC15:UVI15"/>
    <mergeCell ref="USR15:USX15"/>
    <mergeCell ref="USY15:UTE15"/>
    <mergeCell ref="UTF15:UTL15"/>
    <mergeCell ref="UTM15:UTS15"/>
    <mergeCell ref="UTT15:UTZ15"/>
    <mergeCell ref="URI15:URO15"/>
    <mergeCell ref="URP15:URV15"/>
    <mergeCell ref="URW15:USC15"/>
    <mergeCell ref="USD15:USJ15"/>
    <mergeCell ref="USK15:USQ15"/>
    <mergeCell ref="UPZ15:UQF15"/>
    <mergeCell ref="UQG15:UQM15"/>
    <mergeCell ref="UQN15:UQT15"/>
    <mergeCell ref="UQU15:URA15"/>
    <mergeCell ref="URB15:URH15"/>
    <mergeCell ref="UOQ15:UOW15"/>
    <mergeCell ref="UOX15:UPD15"/>
    <mergeCell ref="UPE15:UPK15"/>
    <mergeCell ref="UPL15:UPR15"/>
    <mergeCell ref="UPS15:UPY15"/>
    <mergeCell ref="VGD15:VGJ15"/>
    <mergeCell ref="VGK15:VGQ15"/>
    <mergeCell ref="VGR15:VGX15"/>
    <mergeCell ref="VGY15:VHE15"/>
    <mergeCell ref="VHF15:VHL15"/>
    <mergeCell ref="VEU15:VFA15"/>
    <mergeCell ref="VFB15:VFH15"/>
    <mergeCell ref="VFI15:VFO15"/>
    <mergeCell ref="VFP15:VFV15"/>
    <mergeCell ref="VFW15:VGC15"/>
    <mergeCell ref="VDL15:VDR15"/>
    <mergeCell ref="VDS15:VDY15"/>
    <mergeCell ref="VDZ15:VEF15"/>
    <mergeCell ref="VEG15:VEM15"/>
    <mergeCell ref="VEN15:VET15"/>
    <mergeCell ref="VCC15:VCI15"/>
    <mergeCell ref="VCJ15:VCP15"/>
    <mergeCell ref="VCQ15:VCW15"/>
    <mergeCell ref="VCX15:VDD15"/>
    <mergeCell ref="VDE15:VDK15"/>
    <mergeCell ref="VAT15:VAZ15"/>
    <mergeCell ref="VBA15:VBG15"/>
    <mergeCell ref="VBH15:VBN15"/>
    <mergeCell ref="VBO15:VBU15"/>
    <mergeCell ref="VBV15:VCB15"/>
    <mergeCell ref="UZK15:UZQ15"/>
    <mergeCell ref="UZR15:UZX15"/>
    <mergeCell ref="UZY15:VAE15"/>
    <mergeCell ref="VAF15:VAL15"/>
    <mergeCell ref="VAM15:VAS15"/>
    <mergeCell ref="UYB15:UYH15"/>
    <mergeCell ref="UYI15:UYO15"/>
    <mergeCell ref="UYP15:UYV15"/>
    <mergeCell ref="UYW15:UZC15"/>
    <mergeCell ref="UZD15:UZJ15"/>
    <mergeCell ref="VPO15:VPU15"/>
    <mergeCell ref="VPV15:VQB15"/>
    <mergeCell ref="VQC15:VQI15"/>
    <mergeCell ref="VQJ15:VQP15"/>
    <mergeCell ref="VQQ15:VQW15"/>
    <mergeCell ref="VOF15:VOL15"/>
    <mergeCell ref="VOM15:VOS15"/>
    <mergeCell ref="VOT15:VOZ15"/>
    <mergeCell ref="VPA15:VPG15"/>
    <mergeCell ref="VPH15:VPN15"/>
    <mergeCell ref="VMW15:VNC15"/>
    <mergeCell ref="VND15:VNJ15"/>
    <mergeCell ref="VNK15:VNQ15"/>
    <mergeCell ref="VNR15:VNX15"/>
    <mergeCell ref="VNY15:VOE15"/>
    <mergeCell ref="VLN15:VLT15"/>
    <mergeCell ref="VLU15:VMA15"/>
    <mergeCell ref="VMB15:VMH15"/>
    <mergeCell ref="VMI15:VMO15"/>
    <mergeCell ref="VMP15:VMV15"/>
    <mergeCell ref="VKE15:VKK15"/>
    <mergeCell ref="VKL15:VKR15"/>
    <mergeCell ref="VKS15:VKY15"/>
    <mergeCell ref="VKZ15:VLF15"/>
    <mergeCell ref="VLG15:VLM15"/>
    <mergeCell ref="VIV15:VJB15"/>
    <mergeCell ref="VJC15:VJI15"/>
    <mergeCell ref="VJJ15:VJP15"/>
    <mergeCell ref="VJQ15:VJW15"/>
    <mergeCell ref="VJX15:VKD15"/>
    <mergeCell ref="VHM15:VHS15"/>
    <mergeCell ref="VHT15:VHZ15"/>
    <mergeCell ref="VIA15:VIG15"/>
    <mergeCell ref="VIH15:VIN15"/>
    <mergeCell ref="VIO15:VIU15"/>
    <mergeCell ref="VYZ15:VZF15"/>
    <mergeCell ref="VZG15:VZM15"/>
    <mergeCell ref="VZN15:VZT15"/>
    <mergeCell ref="VZU15:WAA15"/>
    <mergeCell ref="WAB15:WAH15"/>
    <mergeCell ref="VXQ15:VXW15"/>
    <mergeCell ref="VXX15:VYD15"/>
    <mergeCell ref="VYE15:VYK15"/>
    <mergeCell ref="VYL15:VYR15"/>
    <mergeCell ref="VYS15:VYY15"/>
    <mergeCell ref="VWH15:VWN15"/>
    <mergeCell ref="VWO15:VWU15"/>
    <mergeCell ref="VWV15:VXB15"/>
    <mergeCell ref="VXC15:VXI15"/>
    <mergeCell ref="VXJ15:VXP15"/>
    <mergeCell ref="VUY15:VVE15"/>
    <mergeCell ref="VVF15:VVL15"/>
    <mergeCell ref="VVM15:VVS15"/>
    <mergeCell ref="VVT15:VVZ15"/>
    <mergeCell ref="VWA15:VWG15"/>
    <mergeCell ref="VTP15:VTV15"/>
    <mergeCell ref="VTW15:VUC15"/>
    <mergeCell ref="VUD15:VUJ15"/>
    <mergeCell ref="VUK15:VUQ15"/>
    <mergeCell ref="VUR15:VUX15"/>
    <mergeCell ref="VSG15:VSM15"/>
    <mergeCell ref="VSN15:VST15"/>
    <mergeCell ref="VSU15:VTA15"/>
    <mergeCell ref="VTB15:VTH15"/>
    <mergeCell ref="VTI15:VTO15"/>
    <mergeCell ref="VQX15:VRD15"/>
    <mergeCell ref="VRE15:VRK15"/>
    <mergeCell ref="VRL15:VRR15"/>
    <mergeCell ref="VRS15:VRY15"/>
    <mergeCell ref="VRZ15:VSF15"/>
    <mergeCell ref="WIK15:WIQ15"/>
    <mergeCell ref="WIR15:WIX15"/>
    <mergeCell ref="WIY15:WJE15"/>
    <mergeCell ref="WJF15:WJL15"/>
    <mergeCell ref="WJM15:WJS15"/>
    <mergeCell ref="WHB15:WHH15"/>
    <mergeCell ref="WHI15:WHO15"/>
    <mergeCell ref="WHP15:WHV15"/>
    <mergeCell ref="WHW15:WIC15"/>
    <mergeCell ref="WID15:WIJ15"/>
    <mergeCell ref="WFS15:WFY15"/>
    <mergeCell ref="WFZ15:WGF15"/>
    <mergeCell ref="WGG15:WGM15"/>
    <mergeCell ref="WGN15:WGT15"/>
    <mergeCell ref="WGU15:WHA15"/>
    <mergeCell ref="WEJ15:WEP15"/>
    <mergeCell ref="WEQ15:WEW15"/>
    <mergeCell ref="WEX15:WFD15"/>
    <mergeCell ref="WFE15:WFK15"/>
    <mergeCell ref="WFL15:WFR15"/>
    <mergeCell ref="WDA15:WDG15"/>
    <mergeCell ref="WDH15:WDN15"/>
    <mergeCell ref="WDO15:WDU15"/>
    <mergeCell ref="WDV15:WEB15"/>
    <mergeCell ref="WEC15:WEI15"/>
    <mergeCell ref="WBR15:WBX15"/>
    <mergeCell ref="WBY15:WCE15"/>
    <mergeCell ref="WCF15:WCL15"/>
    <mergeCell ref="WCM15:WCS15"/>
    <mergeCell ref="WCT15:WCZ15"/>
    <mergeCell ref="WAI15:WAO15"/>
    <mergeCell ref="WAP15:WAV15"/>
    <mergeCell ref="WAW15:WBC15"/>
    <mergeCell ref="WBD15:WBJ15"/>
    <mergeCell ref="WBK15:WBQ15"/>
    <mergeCell ref="WUG15:WUM15"/>
    <mergeCell ref="WRV15:WSB15"/>
    <mergeCell ref="WSC15:WSI15"/>
    <mergeCell ref="WSJ15:WSP15"/>
    <mergeCell ref="WSQ15:WSW15"/>
    <mergeCell ref="WSX15:WTD15"/>
    <mergeCell ref="WQM15:WQS15"/>
    <mergeCell ref="WQT15:WQZ15"/>
    <mergeCell ref="WRA15:WRG15"/>
    <mergeCell ref="WRH15:WRN15"/>
    <mergeCell ref="WRO15:WRU15"/>
    <mergeCell ref="WPD15:WPJ15"/>
    <mergeCell ref="WPK15:WPQ15"/>
    <mergeCell ref="WPR15:WPX15"/>
    <mergeCell ref="WPY15:WQE15"/>
    <mergeCell ref="WQF15:WQL15"/>
    <mergeCell ref="WNU15:WOA15"/>
    <mergeCell ref="WOB15:WOH15"/>
    <mergeCell ref="WOI15:WOO15"/>
    <mergeCell ref="WOP15:WOV15"/>
    <mergeCell ref="WOW15:WPC15"/>
    <mergeCell ref="WML15:WMR15"/>
    <mergeCell ref="WMS15:WMY15"/>
    <mergeCell ref="WMZ15:WNF15"/>
    <mergeCell ref="WNG15:WNM15"/>
    <mergeCell ref="WNN15:WNT15"/>
    <mergeCell ref="WLC15:WLI15"/>
    <mergeCell ref="WLJ15:WLP15"/>
    <mergeCell ref="WLQ15:WLW15"/>
    <mergeCell ref="WLX15:WMD15"/>
    <mergeCell ref="WME15:WMK15"/>
    <mergeCell ref="WJT15:WJZ15"/>
    <mergeCell ref="WKA15:WKG15"/>
    <mergeCell ref="WKH15:WKN15"/>
    <mergeCell ref="WKO15:WKU15"/>
    <mergeCell ref="WKV15:WLB15"/>
    <mergeCell ref="DI16:DO16"/>
    <mergeCell ref="DP16:DV16"/>
    <mergeCell ref="DW16:EC16"/>
    <mergeCell ref="ED16:EJ16"/>
    <mergeCell ref="EK16:EQ16"/>
    <mergeCell ref="BZ16:CF16"/>
    <mergeCell ref="CG16:CM16"/>
    <mergeCell ref="CN16:CT16"/>
    <mergeCell ref="CU16:DA16"/>
    <mergeCell ref="DB16:DH16"/>
    <mergeCell ref="XDY15:XEE15"/>
    <mergeCell ref="XEF15:XEL15"/>
    <mergeCell ref="XEM15:XES15"/>
    <mergeCell ref="XET15:XEW15"/>
    <mergeCell ref="A16:G16"/>
    <mergeCell ref="H16:N16"/>
    <mergeCell ref="O16:U16"/>
    <mergeCell ref="V16:AB16"/>
    <mergeCell ref="AC16:AI16"/>
    <mergeCell ref="AJ16:AP16"/>
    <mergeCell ref="AQ16:AW16"/>
    <mergeCell ref="AX16:BD16"/>
    <mergeCell ref="BE16:BK16"/>
    <mergeCell ref="BL16:BR16"/>
    <mergeCell ref="BS16:BY16"/>
    <mergeCell ref="XCP15:XCV15"/>
    <mergeCell ref="XCW15:XDC15"/>
    <mergeCell ref="XDD15:XDJ15"/>
    <mergeCell ref="XDK15:XDQ15"/>
    <mergeCell ref="XDR15:XDX15"/>
    <mergeCell ref="XBG15:XBM15"/>
    <mergeCell ref="XBN15:XBT15"/>
    <mergeCell ref="XBU15:XCA15"/>
    <mergeCell ref="XCB15:XCH15"/>
    <mergeCell ref="XCI15:XCO15"/>
    <mergeCell ref="WZX15:XAD15"/>
    <mergeCell ref="XAE15:XAK15"/>
    <mergeCell ref="XAL15:XAR15"/>
    <mergeCell ref="XAS15:XAY15"/>
    <mergeCell ref="XAZ15:XBF15"/>
    <mergeCell ref="WYO15:WYU15"/>
    <mergeCell ref="WYV15:WZB15"/>
    <mergeCell ref="WZC15:WZI15"/>
    <mergeCell ref="WZJ15:WZP15"/>
    <mergeCell ref="WZQ15:WZW15"/>
    <mergeCell ref="WXF15:WXL15"/>
    <mergeCell ref="WXM15:WXS15"/>
    <mergeCell ref="WXT15:WXZ15"/>
    <mergeCell ref="WYA15:WYG15"/>
    <mergeCell ref="WYH15:WYN15"/>
    <mergeCell ref="WVW15:WWC15"/>
    <mergeCell ref="WWD15:WWJ15"/>
    <mergeCell ref="WWK15:WWQ15"/>
    <mergeCell ref="WWR15:WWX15"/>
    <mergeCell ref="WWY15:WXE15"/>
    <mergeCell ref="WUN15:WUT15"/>
    <mergeCell ref="WUU15:WVA15"/>
    <mergeCell ref="WVB15:WVH15"/>
    <mergeCell ref="WVI15:WVO15"/>
    <mergeCell ref="WVP15:WVV15"/>
    <mergeCell ref="WTE15:WTK15"/>
    <mergeCell ref="WTL15:WTR15"/>
    <mergeCell ref="WTS15:WTY15"/>
    <mergeCell ref="WTZ15:WUF15"/>
    <mergeCell ref="MT16:MZ16"/>
    <mergeCell ref="NA16:NG16"/>
    <mergeCell ref="NH16:NN16"/>
    <mergeCell ref="NO16:NU16"/>
    <mergeCell ref="NV16:OB16"/>
    <mergeCell ref="LK16:LQ16"/>
    <mergeCell ref="LR16:LX16"/>
    <mergeCell ref="LY16:ME16"/>
    <mergeCell ref="MF16:ML16"/>
    <mergeCell ref="MM16:MS16"/>
    <mergeCell ref="KB16:KH16"/>
    <mergeCell ref="KI16:KO16"/>
    <mergeCell ref="KP16:KV16"/>
    <mergeCell ref="KW16:LC16"/>
    <mergeCell ref="LD16:LJ16"/>
    <mergeCell ref="IS16:IY16"/>
    <mergeCell ref="IZ16:JF16"/>
    <mergeCell ref="JG16:JM16"/>
    <mergeCell ref="JN16:JT16"/>
    <mergeCell ref="JU16:KA16"/>
    <mergeCell ref="HJ16:HP16"/>
    <mergeCell ref="HQ16:HW16"/>
    <mergeCell ref="HX16:ID16"/>
    <mergeCell ref="IE16:IK16"/>
    <mergeCell ref="IL16:IR16"/>
    <mergeCell ref="GA16:GG16"/>
    <mergeCell ref="GH16:GN16"/>
    <mergeCell ref="GO16:GU16"/>
    <mergeCell ref="GV16:HB16"/>
    <mergeCell ref="HC16:HI16"/>
    <mergeCell ref="ER16:EX16"/>
    <mergeCell ref="EY16:FE16"/>
    <mergeCell ref="FF16:FL16"/>
    <mergeCell ref="FM16:FS16"/>
    <mergeCell ref="FT16:FZ16"/>
    <mergeCell ref="WE16:WK16"/>
    <mergeCell ref="WL16:WR16"/>
    <mergeCell ref="WS16:WY16"/>
    <mergeCell ref="WZ16:XF16"/>
    <mergeCell ref="XG16:XM16"/>
    <mergeCell ref="UV16:VB16"/>
    <mergeCell ref="VC16:VI16"/>
    <mergeCell ref="VJ16:VP16"/>
    <mergeCell ref="VQ16:VW16"/>
    <mergeCell ref="VX16:WD16"/>
    <mergeCell ref="TM16:TS16"/>
    <mergeCell ref="TT16:TZ16"/>
    <mergeCell ref="UA16:UG16"/>
    <mergeCell ref="UH16:UN16"/>
    <mergeCell ref="UO16:UU16"/>
    <mergeCell ref="SD16:SJ16"/>
    <mergeCell ref="SK16:SQ16"/>
    <mergeCell ref="SR16:SX16"/>
    <mergeCell ref="SY16:TE16"/>
    <mergeCell ref="TF16:TL16"/>
    <mergeCell ref="QU16:RA16"/>
    <mergeCell ref="RB16:RH16"/>
    <mergeCell ref="RI16:RO16"/>
    <mergeCell ref="RP16:RV16"/>
    <mergeCell ref="RW16:SC16"/>
    <mergeCell ref="PL16:PR16"/>
    <mergeCell ref="PS16:PY16"/>
    <mergeCell ref="PZ16:QF16"/>
    <mergeCell ref="QG16:QM16"/>
    <mergeCell ref="QN16:QT16"/>
    <mergeCell ref="OC16:OI16"/>
    <mergeCell ref="OJ16:OP16"/>
    <mergeCell ref="OQ16:OW16"/>
    <mergeCell ref="OX16:PD16"/>
    <mergeCell ref="PE16:PK16"/>
    <mergeCell ref="AFP16:AFV16"/>
    <mergeCell ref="AFW16:AGC16"/>
    <mergeCell ref="AGD16:AGJ16"/>
    <mergeCell ref="AGK16:AGQ16"/>
    <mergeCell ref="AGR16:AGX16"/>
    <mergeCell ref="AEG16:AEM16"/>
    <mergeCell ref="AEN16:AET16"/>
    <mergeCell ref="AEU16:AFA16"/>
    <mergeCell ref="AFB16:AFH16"/>
    <mergeCell ref="AFI16:AFO16"/>
    <mergeCell ref="ACX16:ADD16"/>
    <mergeCell ref="ADE16:ADK16"/>
    <mergeCell ref="ADL16:ADR16"/>
    <mergeCell ref="ADS16:ADY16"/>
    <mergeCell ref="ADZ16:AEF16"/>
    <mergeCell ref="ABO16:ABU16"/>
    <mergeCell ref="ABV16:ACB16"/>
    <mergeCell ref="ACC16:ACI16"/>
    <mergeCell ref="ACJ16:ACP16"/>
    <mergeCell ref="ACQ16:ACW16"/>
    <mergeCell ref="AAF16:AAL16"/>
    <mergeCell ref="AAM16:AAS16"/>
    <mergeCell ref="AAT16:AAZ16"/>
    <mergeCell ref="ABA16:ABG16"/>
    <mergeCell ref="ABH16:ABN16"/>
    <mergeCell ref="YW16:ZC16"/>
    <mergeCell ref="ZD16:ZJ16"/>
    <mergeCell ref="ZK16:ZQ16"/>
    <mergeCell ref="ZR16:ZX16"/>
    <mergeCell ref="ZY16:AAE16"/>
    <mergeCell ref="XN16:XT16"/>
    <mergeCell ref="XU16:YA16"/>
    <mergeCell ref="YB16:YH16"/>
    <mergeCell ref="YI16:YO16"/>
    <mergeCell ref="YP16:YV16"/>
    <mergeCell ref="APA16:APG16"/>
    <mergeCell ref="APH16:APN16"/>
    <mergeCell ref="APO16:APU16"/>
    <mergeCell ref="APV16:AQB16"/>
    <mergeCell ref="AQC16:AQI16"/>
    <mergeCell ref="ANR16:ANX16"/>
    <mergeCell ref="ANY16:AOE16"/>
    <mergeCell ref="AOF16:AOL16"/>
    <mergeCell ref="AOM16:AOS16"/>
    <mergeCell ref="AOT16:AOZ16"/>
    <mergeCell ref="AMI16:AMO16"/>
    <mergeCell ref="AMP16:AMV16"/>
    <mergeCell ref="AMW16:ANC16"/>
    <mergeCell ref="AND16:ANJ16"/>
    <mergeCell ref="ANK16:ANQ16"/>
    <mergeCell ref="AKZ16:ALF16"/>
    <mergeCell ref="ALG16:ALM16"/>
    <mergeCell ref="ALN16:ALT16"/>
    <mergeCell ref="ALU16:AMA16"/>
    <mergeCell ref="AMB16:AMH16"/>
    <mergeCell ref="AJQ16:AJW16"/>
    <mergeCell ref="AJX16:AKD16"/>
    <mergeCell ref="AKE16:AKK16"/>
    <mergeCell ref="AKL16:AKR16"/>
    <mergeCell ref="AKS16:AKY16"/>
    <mergeCell ref="AIH16:AIN16"/>
    <mergeCell ref="AIO16:AIU16"/>
    <mergeCell ref="AIV16:AJB16"/>
    <mergeCell ref="AJC16:AJI16"/>
    <mergeCell ref="AJJ16:AJP16"/>
    <mergeCell ref="AGY16:AHE16"/>
    <mergeCell ref="AHF16:AHL16"/>
    <mergeCell ref="AHM16:AHS16"/>
    <mergeCell ref="AHT16:AHZ16"/>
    <mergeCell ref="AIA16:AIG16"/>
    <mergeCell ref="AYL16:AYR16"/>
    <mergeCell ref="AYS16:AYY16"/>
    <mergeCell ref="AYZ16:AZF16"/>
    <mergeCell ref="AZG16:AZM16"/>
    <mergeCell ref="AZN16:AZT16"/>
    <mergeCell ref="AXC16:AXI16"/>
    <mergeCell ref="AXJ16:AXP16"/>
    <mergeCell ref="AXQ16:AXW16"/>
    <mergeCell ref="AXX16:AYD16"/>
    <mergeCell ref="AYE16:AYK16"/>
    <mergeCell ref="AVT16:AVZ16"/>
    <mergeCell ref="AWA16:AWG16"/>
    <mergeCell ref="AWH16:AWN16"/>
    <mergeCell ref="AWO16:AWU16"/>
    <mergeCell ref="AWV16:AXB16"/>
    <mergeCell ref="AUK16:AUQ16"/>
    <mergeCell ref="AUR16:AUX16"/>
    <mergeCell ref="AUY16:AVE16"/>
    <mergeCell ref="AVF16:AVL16"/>
    <mergeCell ref="AVM16:AVS16"/>
    <mergeCell ref="ATB16:ATH16"/>
    <mergeCell ref="ATI16:ATO16"/>
    <mergeCell ref="ATP16:ATV16"/>
    <mergeCell ref="ATW16:AUC16"/>
    <mergeCell ref="AUD16:AUJ16"/>
    <mergeCell ref="ARS16:ARY16"/>
    <mergeCell ref="ARZ16:ASF16"/>
    <mergeCell ref="ASG16:ASM16"/>
    <mergeCell ref="ASN16:AST16"/>
    <mergeCell ref="ASU16:ATA16"/>
    <mergeCell ref="AQJ16:AQP16"/>
    <mergeCell ref="AQQ16:AQW16"/>
    <mergeCell ref="AQX16:ARD16"/>
    <mergeCell ref="ARE16:ARK16"/>
    <mergeCell ref="ARL16:ARR16"/>
    <mergeCell ref="BHW16:BIC16"/>
    <mergeCell ref="BID16:BIJ16"/>
    <mergeCell ref="BIK16:BIQ16"/>
    <mergeCell ref="BIR16:BIX16"/>
    <mergeCell ref="BIY16:BJE16"/>
    <mergeCell ref="BGN16:BGT16"/>
    <mergeCell ref="BGU16:BHA16"/>
    <mergeCell ref="BHB16:BHH16"/>
    <mergeCell ref="BHI16:BHO16"/>
    <mergeCell ref="BHP16:BHV16"/>
    <mergeCell ref="BFE16:BFK16"/>
    <mergeCell ref="BFL16:BFR16"/>
    <mergeCell ref="BFS16:BFY16"/>
    <mergeCell ref="BFZ16:BGF16"/>
    <mergeCell ref="BGG16:BGM16"/>
    <mergeCell ref="BDV16:BEB16"/>
    <mergeCell ref="BEC16:BEI16"/>
    <mergeCell ref="BEJ16:BEP16"/>
    <mergeCell ref="BEQ16:BEW16"/>
    <mergeCell ref="BEX16:BFD16"/>
    <mergeCell ref="BCM16:BCS16"/>
    <mergeCell ref="BCT16:BCZ16"/>
    <mergeCell ref="BDA16:BDG16"/>
    <mergeCell ref="BDH16:BDN16"/>
    <mergeCell ref="BDO16:BDU16"/>
    <mergeCell ref="BBD16:BBJ16"/>
    <mergeCell ref="BBK16:BBQ16"/>
    <mergeCell ref="BBR16:BBX16"/>
    <mergeCell ref="BBY16:BCE16"/>
    <mergeCell ref="BCF16:BCL16"/>
    <mergeCell ref="AZU16:BAA16"/>
    <mergeCell ref="BAB16:BAH16"/>
    <mergeCell ref="BAI16:BAO16"/>
    <mergeCell ref="BAP16:BAV16"/>
    <mergeCell ref="BAW16:BBC16"/>
    <mergeCell ref="BRH16:BRN16"/>
    <mergeCell ref="BRO16:BRU16"/>
    <mergeCell ref="BRV16:BSB16"/>
    <mergeCell ref="BSC16:BSI16"/>
    <mergeCell ref="BSJ16:BSP16"/>
    <mergeCell ref="BPY16:BQE16"/>
    <mergeCell ref="BQF16:BQL16"/>
    <mergeCell ref="BQM16:BQS16"/>
    <mergeCell ref="BQT16:BQZ16"/>
    <mergeCell ref="BRA16:BRG16"/>
    <mergeCell ref="BOP16:BOV16"/>
    <mergeCell ref="BOW16:BPC16"/>
    <mergeCell ref="BPD16:BPJ16"/>
    <mergeCell ref="BPK16:BPQ16"/>
    <mergeCell ref="BPR16:BPX16"/>
    <mergeCell ref="BNG16:BNM16"/>
    <mergeCell ref="BNN16:BNT16"/>
    <mergeCell ref="BNU16:BOA16"/>
    <mergeCell ref="BOB16:BOH16"/>
    <mergeCell ref="BOI16:BOO16"/>
    <mergeCell ref="BLX16:BMD16"/>
    <mergeCell ref="BME16:BMK16"/>
    <mergeCell ref="BML16:BMR16"/>
    <mergeCell ref="BMS16:BMY16"/>
    <mergeCell ref="BMZ16:BNF16"/>
    <mergeCell ref="BKO16:BKU16"/>
    <mergeCell ref="BKV16:BLB16"/>
    <mergeCell ref="BLC16:BLI16"/>
    <mergeCell ref="BLJ16:BLP16"/>
    <mergeCell ref="BLQ16:BLW16"/>
    <mergeCell ref="BJF16:BJL16"/>
    <mergeCell ref="BJM16:BJS16"/>
    <mergeCell ref="BJT16:BJZ16"/>
    <mergeCell ref="BKA16:BKG16"/>
    <mergeCell ref="BKH16:BKN16"/>
    <mergeCell ref="CAS16:CAY16"/>
    <mergeCell ref="CAZ16:CBF16"/>
    <mergeCell ref="CBG16:CBM16"/>
    <mergeCell ref="CBN16:CBT16"/>
    <mergeCell ref="CBU16:CCA16"/>
    <mergeCell ref="BZJ16:BZP16"/>
    <mergeCell ref="BZQ16:BZW16"/>
    <mergeCell ref="BZX16:CAD16"/>
    <mergeCell ref="CAE16:CAK16"/>
    <mergeCell ref="CAL16:CAR16"/>
    <mergeCell ref="BYA16:BYG16"/>
    <mergeCell ref="BYH16:BYN16"/>
    <mergeCell ref="BYO16:BYU16"/>
    <mergeCell ref="BYV16:BZB16"/>
    <mergeCell ref="BZC16:BZI16"/>
    <mergeCell ref="BWR16:BWX16"/>
    <mergeCell ref="BWY16:BXE16"/>
    <mergeCell ref="BXF16:BXL16"/>
    <mergeCell ref="BXM16:BXS16"/>
    <mergeCell ref="BXT16:BXZ16"/>
    <mergeCell ref="BVI16:BVO16"/>
    <mergeCell ref="BVP16:BVV16"/>
    <mergeCell ref="BVW16:BWC16"/>
    <mergeCell ref="BWD16:BWJ16"/>
    <mergeCell ref="BWK16:BWQ16"/>
    <mergeCell ref="BTZ16:BUF16"/>
    <mergeCell ref="BUG16:BUM16"/>
    <mergeCell ref="BUN16:BUT16"/>
    <mergeCell ref="BUU16:BVA16"/>
    <mergeCell ref="BVB16:BVH16"/>
    <mergeCell ref="BSQ16:BSW16"/>
    <mergeCell ref="BSX16:BTD16"/>
    <mergeCell ref="BTE16:BTK16"/>
    <mergeCell ref="BTL16:BTR16"/>
    <mergeCell ref="BTS16:BTY16"/>
    <mergeCell ref="CKD16:CKJ16"/>
    <mergeCell ref="CKK16:CKQ16"/>
    <mergeCell ref="CKR16:CKX16"/>
    <mergeCell ref="CKY16:CLE16"/>
    <mergeCell ref="CLF16:CLL16"/>
    <mergeCell ref="CIU16:CJA16"/>
    <mergeCell ref="CJB16:CJH16"/>
    <mergeCell ref="CJI16:CJO16"/>
    <mergeCell ref="CJP16:CJV16"/>
    <mergeCell ref="CJW16:CKC16"/>
    <mergeCell ref="CHL16:CHR16"/>
    <mergeCell ref="CHS16:CHY16"/>
    <mergeCell ref="CHZ16:CIF16"/>
    <mergeCell ref="CIG16:CIM16"/>
    <mergeCell ref="CIN16:CIT16"/>
    <mergeCell ref="CGC16:CGI16"/>
    <mergeCell ref="CGJ16:CGP16"/>
    <mergeCell ref="CGQ16:CGW16"/>
    <mergeCell ref="CGX16:CHD16"/>
    <mergeCell ref="CHE16:CHK16"/>
    <mergeCell ref="CET16:CEZ16"/>
    <mergeCell ref="CFA16:CFG16"/>
    <mergeCell ref="CFH16:CFN16"/>
    <mergeCell ref="CFO16:CFU16"/>
    <mergeCell ref="CFV16:CGB16"/>
    <mergeCell ref="CDK16:CDQ16"/>
    <mergeCell ref="CDR16:CDX16"/>
    <mergeCell ref="CDY16:CEE16"/>
    <mergeCell ref="CEF16:CEL16"/>
    <mergeCell ref="CEM16:CES16"/>
    <mergeCell ref="CCB16:CCH16"/>
    <mergeCell ref="CCI16:CCO16"/>
    <mergeCell ref="CCP16:CCV16"/>
    <mergeCell ref="CCW16:CDC16"/>
    <mergeCell ref="CDD16:CDJ16"/>
    <mergeCell ref="CTO16:CTU16"/>
    <mergeCell ref="CTV16:CUB16"/>
    <mergeCell ref="CUC16:CUI16"/>
    <mergeCell ref="CUJ16:CUP16"/>
    <mergeCell ref="CUQ16:CUW16"/>
    <mergeCell ref="CSF16:CSL16"/>
    <mergeCell ref="CSM16:CSS16"/>
    <mergeCell ref="CST16:CSZ16"/>
    <mergeCell ref="CTA16:CTG16"/>
    <mergeCell ref="CTH16:CTN16"/>
    <mergeCell ref="CQW16:CRC16"/>
    <mergeCell ref="CRD16:CRJ16"/>
    <mergeCell ref="CRK16:CRQ16"/>
    <mergeCell ref="CRR16:CRX16"/>
    <mergeCell ref="CRY16:CSE16"/>
    <mergeCell ref="CPN16:CPT16"/>
    <mergeCell ref="CPU16:CQA16"/>
    <mergeCell ref="CQB16:CQH16"/>
    <mergeCell ref="CQI16:CQO16"/>
    <mergeCell ref="CQP16:CQV16"/>
    <mergeCell ref="COE16:COK16"/>
    <mergeCell ref="COL16:COR16"/>
    <mergeCell ref="COS16:COY16"/>
    <mergeCell ref="COZ16:CPF16"/>
    <mergeCell ref="CPG16:CPM16"/>
    <mergeCell ref="CMV16:CNB16"/>
    <mergeCell ref="CNC16:CNI16"/>
    <mergeCell ref="CNJ16:CNP16"/>
    <mergeCell ref="CNQ16:CNW16"/>
    <mergeCell ref="CNX16:COD16"/>
    <mergeCell ref="CLM16:CLS16"/>
    <mergeCell ref="CLT16:CLZ16"/>
    <mergeCell ref="CMA16:CMG16"/>
    <mergeCell ref="CMH16:CMN16"/>
    <mergeCell ref="CMO16:CMU16"/>
    <mergeCell ref="DCZ16:DDF16"/>
    <mergeCell ref="DDG16:DDM16"/>
    <mergeCell ref="DDN16:DDT16"/>
    <mergeCell ref="DDU16:DEA16"/>
    <mergeCell ref="DEB16:DEH16"/>
    <mergeCell ref="DBQ16:DBW16"/>
    <mergeCell ref="DBX16:DCD16"/>
    <mergeCell ref="DCE16:DCK16"/>
    <mergeCell ref="DCL16:DCR16"/>
    <mergeCell ref="DCS16:DCY16"/>
    <mergeCell ref="DAH16:DAN16"/>
    <mergeCell ref="DAO16:DAU16"/>
    <mergeCell ref="DAV16:DBB16"/>
    <mergeCell ref="DBC16:DBI16"/>
    <mergeCell ref="DBJ16:DBP16"/>
    <mergeCell ref="CYY16:CZE16"/>
    <mergeCell ref="CZF16:CZL16"/>
    <mergeCell ref="CZM16:CZS16"/>
    <mergeCell ref="CZT16:CZZ16"/>
    <mergeCell ref="DAA16:DAG16"/>
    <mergeCell ref="CXP16:CXV16"/>
    <mergeCell ref="CXW16:CYC16"/>
    <mergeCell ref="CYD16:CYJ16"/>
    <mergeCell ref="CYK16:CYQ16"/>
    <mergeCell ref="CYR16:CYX16"/>
    <mergeCell ref="CWG16:CWM16"/>
    <mergeCell ref="CWN16:CWT16"/>
    <mergeCell ref="CWU16:CXA16"/>
    <mergeCell ref="CXB16:CXH16"/>
    <mergeCell ref="CXI16:CXO16"/>
    <mergeCell ref="CUX16:CVD16"/>
    <mergeCell ref="CVE16:CVK16"/>
    <mergeCell ref="CVL16:CVR16"/>
    <mergeCell ref="CVS16:CVY16"/>
    <mergeCell ref="CVZ16:CWF16"/>
    <mergeCell ref="DMK16:DMQ16"/>
    <mergeCell ref="DMR16:DMX16"/>
    <mergeCell ref="DMY16:DNE16"/>
    <mergeCell ref="DNF16:DNL16"/>
    <mergeCell ref="DNM16:DNS16"/>
    <mergeCell ref="DLB16:DLH16"/>
    <mergeCell ref="DLI16:DLO16"/>
    <mergeCell ref="DLP16:DLV16"/>
    <mergeCell ref="DLW16:DMC16"/>
    <mergeCell ref="DMD16:DMJ16"/>
    <mergeCell ref="DJS16:DJY16"/>
    <mergeCell ref="DJZ16:DKF16"/>
    <mergeCell ref="DKG16:DKM16"/>
    <mergeCell ref="DKN16:DKT16"/>
    <mergeCell ref="DKU16:DLA16"/>
    <mergeCell ref="DIJ16:DIP16"/>
    <mergeCell ref="DIQ16:DIW16"/>
    <mergeCell ref="DIX16:DJD16"/>
    <mergeCell ref="DJE16:DJK16"/>
    <mergeCell ref="DJL16:DJR16"/>
    <mergeCell ref="DHA16:DHG16"/>
    <mergeCell ref="DHH16:DHN16"/>
    <mergeCell ref="DHO16:DHU16"/>
    <mergeCell ref="DHV16:DIB16"/>
    <mergeCell ref="DIC16:DII16"/>
    <mergeCell ref="DFR16:DFX16"/>
    <mergeCell ref="DFY16:DGE16"/>
    <mergeCell ref="DGF16:DGL16"/>
    <mergeCell ref="DGM16:DGS16"/>
    <mergeCell ref="DGT16:DGZ16"/>
    <mergeCell ref="DEI16:DEO16"/>
    <mergeCell ref="DEP16:DEV16"/>
    <mergeCell ref="DEW16:DFC16"/>
    <mergeCell ref="DFD16:DFJ16"/>
    <mergeCell ref="DFK16:DFQ16"/>
    <mergeCell ref="DVV16:DWB16"/>
    <mergeCell ref="DWC16:DWI16"/>
    <mergeCell ref="DWJ16:DWP16"/>
    <mergeCell ref="DWQ16:DWW16"/>
    <mergeCell ref="DWX16:DXD16"/>
    <mergeCell ref="DUM16:DUS16"/>
    <mergeCell ref="DUT16:DUZ16"/>
    <mergeCell ref="DVA16:DVG16"/>
    <mergeCell ref="DVH16:DVN16"/>
    <mergeCell ref="DVO16:DVU16"/>
    <mergeCell ref="DTD16:DTJ16"/>
    <mergeCell ref="DTK16:DTQ16"/>
    <mergeCell ref="DTR16:DTX16"/>
    <mergeCell ref="DTY16:DUE16"/>
    <mergeCell ref="DUF16:DUL16"/>
    <mergeCell ref="DRU16:DSA16"/>
    <mergeCell ref="DSB16:DSH16"/>
    <mergeCell ref="DSI16:DSO16"/>
    <mergeCell ref="DSP16:DSV16"/>
    <mergeCell ref="DSW16:DTC16"/>
    <mergeCell ref="DQL16:DQR16"/>
    <mergeCell ref="DQS16:DQY16"/>
    <mergeCell ref="DQZ16:DRF16"/>
    <mergeCell ref="DRG16:DRM16"/>
    <mergeCell ref="DRN16:DRT16"/>
    <mergeCell ref="DPC16:DPI16"/>
    <mergeCell ref="DPJ16:DPP16"/>
    <mergeCell ref="DPQ16:DPW16"/>
    <mergeCell ref="DPX16:DQD16"/>
    <mergeCell ref="DQE16:DQK16"/>
    <mergeCell ref="DNT16:DNZ16"/>
    <mergeCell ref="DOA16:DOG16"/>
    <mergeCell ref="DOH16:DON16"/>
    <mergeCell ref="DOO16:DOU16"/>
    <mergeCell ref="DOV16:DPB16"/>
    <mergeCell ref="EFG16:EFM16"/>
    <mergeCell ref="EFN16:EFT16"/>
    <mergeCell ref="EFU16:EGA16"/>
    <mergeCell ref="EGB16:EGH16"/>
    <mergeCell ref="EGI16:EGO16"/>
    <mergeCell ref="EDX16:EED16"/>
    <mergeCell ref="EEE16:EEK16"/>
    <mergeCell ref="EEL16:EER16"/>
    <mergeCell ref="EES16:EEY16"/>
    <mergeCell ref="EEZ16:EFF16"/>
    <mergeCell ref="ECO16:ECU16"/>
    <mergeCell ref="ECV16:EDB16"/>
    <mergeCell ref="EDC16:EDI16"/>
    <mergeCell ref="EDJ16:EDP16"/>
    <mergeCell ref="EDQ16:EDW16"/>
    <mergeCell ref="EBF16:EBL16"/>
    <mergeCell ref="EBM16:EBS16"/>
    <mergeCell ref="EBT16:EBZ16"/>
    <mergeCell ref="ECA16:ECG16"/>
    <mergeCell ref="ECH16:ECN16"/>
    <mergeCell ref="DZW16:EAC16"/>
    <mergeCell ref="EAD16:EAJ16"/>
    <mergeCell ref="EAK16:EAQ16"/>
    <mergeCell ref="EAR16:EAX16"/>
    <mergeCell ref="EAY16:EBE16"/>
    <mergeCell ref="DYN16:DYT16"/>
    <mergeCell ref="DYU16:DZA16"/>
    <mergeCell ref="DZB16:DZH16"/>
    <mergeCell ref="DZI16:DZO16"/>
    <mergeCell ref="DZP16:DZV16"/>
    <mergeCell ref="DXE16:DXK16"/>
    <mergeCell ref="DXL16:DXR16"/>
    <mergeCell ref="DXS16:DXY16"/>
    <mergeCell ref="DXZ16:DYF16"/>
    <mergeCell ref="DYG16:DYM16"/>
    <mergeCell ref="EOR16:EOX16"/>
    <mergeCell ref="EOY16:EPE16"/>
    <mergeCell ref="EPF16:EPL16"/>
    <mergeCell ref="EPM16:EPS16"/>
    <mergeCell ref="EPT16:EPZ16"/>
    <mergeCell ref="ENI16:ENO16"/>
    <mergeCell ref="ENP16:ENV16"/>
    <mergeCell ref="ENW16:EOC16"/>
    <mergeCell ref="EOD16:EOJ16"/>
    <mergeCell ref="EOK16:EOQ16"/>
    <mergeCell ref="ELZ16:EMF16"/>
    <mergeCell ref="EMG16:EMM16"/>
    <mergeCell ref="EMN16:EMT16"/>
    <mergeCell ref="EMU16:ENA16"/>
    <mergeCell ref="ENB16:ENH16"/>
    <mergeCell ref="EKQ16:EKW16"/>
    <mergeCell ref="EKX16:ELD16"/>
    <mergeCell ref="ELE16:ELK16"/>
    <mergeCell ref="ELL16:ELR16"/>
    <mergeCell ref="ELS16:ELY16"/>
    <mergeCell ref="EJH16:EJN16"/>
    <mergeCell ref="EJO16:EJU16"/>
    <mergeCell ref="EJV16:EKB16"/>
    <mergeCell ref="EKC16:EKI16"/>
    <mergeCell ref="EKJ16:EKP16"/>
    <mergeCell ref="EHY16:EIE16"/>
    <mergeCell ref="EIF16:EIL16"/>
    <mergeCell ref="EIM16:EIS16"/>
    <mergeCell ref="EIT16:EIZ16"/>
    <mergeCell ref="EJA16:EJG16"/>
    <mergeCell ref="EGP16:EGV16"/>
    <mergeCell ref="EGW16:EHC16"/>
    <mergeCell ref="EHD16:EHJ16"/>
    <mergeCell ref="EHK16:EHQ16"/>
    <mergeCell ref="EHR16:EHX16"/>
    <mergeCell ref="EYC16:EYI16"/>
    <mergeCell ref="EYJ16:EYP16"/>
    <mergeCell ref="EYQ16:EYW16"/>
    <mergeCell ref="EYX16:EZD16"/>
    <mergeCell ref="EZE16:EZK16"/>
    <mergeCell ref="EWT16:EWZ16"/>
    <mergeCell ref="EXA16:EXG16"/>
    <mergeCell ref="EXH16:EXN16"/>
    <mergeCell ref="EXO16:EXU16"/>
    <mergeCell ref="EXV16:EYB16"/>
    <mergeCell ref="EVK16:EVQ16"/>
    <mergeCell ref="EVR16:EVX16"/>
    <mergeCell ref="EVY16:EWE16"/>
    <mergeCell ref="EWF16:EWL16"/>
    <mergeCell ref="EWM16:EWS16"/>
    <mergeCell ref="EUB16:EUH16"/>
    <mergeCell ref="EUI16:EUO16"/>
    <mergeCell ref="EUP16:EUV16"/>
    <mergeCell ref="EUW16:EVC16"/>
    <mergeCell ref="EVD16:EVJ16"/>
    <mergeCell ref="ESS16:ESY16"/>
    <mergeCell ref="ESZ16:ETF16"/>
    <mergeCell ref="ETG16:ETM16"/>
    <mergeCell ref="ETN16:ETT16"/>
    <mergeCell ref="ETU16:EUA16"/>
    <mergeCell ref="ERJ16:ERP16"/>
    <mergeCell ref="ERQ16:ERW16"/>
    <mergeCell ref="ERX16:ESD16"/>
    <mergeCell ref="ESE16:ESK16"/>
    <mergeCell ref="ESL16:ESR16"/>
    <mergeCell ref="EQA16:EQG16"/>
    <mergeCell ref="EQH16:EQN16"/>
    <mergeCell ref="EQO16:EQU16"/>
    <mergeCell ref="EQV16:ERB16"/>
    <mergeCell ref="ERC16:ERI16"/>
    <mergeCell ref="FHN16:FHT16"/>
    <mergeCell ref="FHU16:FIA16"/>
    <mergeCell ref="FIB16:FIH16"/>
    <mergeCell ref="FII16:FIO16"/>
    <mergeCell ref="FIP16:FIV16"/>
    <mergeCell ref="FGE16:FGK16"/>
    <mergeCell ref="FGL16:FGR16"/>
    <mergeCell ref="FGS16:FGY16"/>
    <mergeCell ref="FGZ16:FHF16"/>
    <mergeCell ref="FHG16:FHM16"/>
    <mergeCell ref="FEV16:FFB16"/>
    <mergeCell ref="FFC16:FFI16"/>
    <mergeCell ref="FFJ16:FFP16"/>
    <mergeCell ref="FFQ16:FFW16"/>
    <mergeCell ref="FFX16:FGD16"/>
    <mergeCell ref="FDM16:FDS16"/>
    <mergeCell ref="FDT16:FDZ16"/>
    <mergeCell ref="FEA16:FEG16"/>
    <mergeCell ref="FEH16:FEN16"/>
    <mergeCell ref="FEO16:FEU16"/>
    <mergeCell ref="FCD16:FCJ16"/>
    <mergeCell ref="FCK16:FCQ16"/>
    <mergeCell ref="FCR16:FCX16"/>
    <mergeCell ref="FCY16:FDE16"/>
    <mergeCell ref="FDF16:FDL16"/>
    <mergeCell ref="FAU16:FBA16"/>
    <mergeCell ref="FBB16:FBH16"/>
    <mergeCell ref="FBI16:FBO16"/>
    <mergeCell ref="FBP16:FBV16"/>
    <mergeCell ref="FBW16:FCC16"/>
    <mergeCell ref="EZL16:EZR16"/>
    <mergeCell ref="EZS16:EZY16"/>
    <mergeCell ref="EZZ16:FAF16"/>
    <mergeCell ref="FAG16:FAM16"/>
    <mergeCell ref="FAN16:FAT16"/>
    <mergeCell ref="FQY16:FRE16"/>
    <mergeCell ref="FRF16:FRL16"/>
    <mergeCell ref="FRM16:FRS16"/>
    <mergeCell ref="FRT16:FRZ16"/>
    <mergeCell ref="FSA16:FSG16"/>
    <mergeCell ref="FPP16:FPV16"/>
    <mergeCell ref="FPW16:FQC16"/>
    <mergeCell ref="FQD16:FQJ16"/>
    <mergeCell ref="FQK16:FQQ16"/>
    <mergeCell ref="FQR16:FQX16"/>
    <mergeCell ref="FOG16:FOM16"/>
    <mergeCell ref="FON16:FOT16"/>
    <mergeCell ref="FOU16:FPA16"/>
    <mergeCell ref="FPB16:FPH16"/>
    <mergeCell ref="FPI16:FPO16"/>
    <mergeCell ref="FMX16:FND16"/>
    <mergeCell ref="FNE16:FNK16"/>
    <mergeCell ref="FNL16:FNR16"/>
    <mergeCell ref="FNS16:FNY16"/>
    <mergeCell ref="FNZ16:FOF16"/>
    <mergeCell ref="FLO16:FLU16"/>
    <mergeCell ref="FLV16:FMB16"/>
    <mergeCell ref="FMC16:FMI16"/>
    <mergeCell ref="FMJ16:FMP16"/>
    <mergeCell ref="FMQ16:FMW16"/>
    <mergeCell ref="FKF16:FKL16"/>
    <mergeCell ref="FKM16:FKS16"/>
    <mergeCell ref="FKT16:FKZ16"/>
    <mergeCell ref="FLA16:FLG16"/>
    <mergeCell ref="FLH16:FLN16"/>
    <mergeCell ref="FIW16:FJC16"/>
    <mergeCell ref="FJD16:FJJ16"/>
    <mergeCell ref="FJK16:FJQ16"/>
    <mergeCell ref="FJR16:FJX16"/>
    <mergeCell ref="FJY16:FKE16"/>
    <mergeCell ref="GAJ16:GAP16"/>
    <mergeCell ref="GAQ16:GAW16"/>
    <mergeCell ref="GAX16:GBD16"/>
    <mergeCell ref="GBE16:GBK16"/>
    <mergeCell ref="GBL16:GBR16"/>
    <mergeCell ref="FZA16:FZG16"/>
    <mergeCell ref="FZH16:FZN16"/>
    <mergeCell ref="FZO16:FZU16"/>
    <mergeCell ref="FZV16:GAB16"/>
    <mergeCell ref="GAC16:GAI16"/>
    <mergeCell ref="FXR16:FXX16"/>
    <mergeCell ref="FXY16:FYE16"/>
    <mergeCell ref="FYF16:FYL16"/>
    <mergeCell ref="FYM16:FYS16"/>
    <mergeCell ref="FYT16:FYZ16"/>
    <mergeCell ref="FWI16:FWO16"/>
    <mergeCell ref="FWP16:FWV16"/>
    <mergeCell ref="FWW16:FXC16"/>
    <mergeCell ref="FXD16:FXJ16"/>
    <mergeCell ref="FXK16:FXQ16"/>
    <mergeCell ref="FUZ16:FVF16"/>
    <mergeCell ref="FVG16:FVM16"/>
    <mergeCell ref="FVN16:FVT16"/>
    <mergeCell ref="FVU16:FWA16"/>
    <mergeCell ref="FWB16:FWH16"/>
    <mergeCell ref="FTQ16:FTW16"/>
    <mergeCell ref="FTX16:FUD16"/>
    <mergeCell ref="FUE16:FUK16"/>
    <mergeCell ref="FUL16:FUR16"/>
    <mergeCell ref="FUS16:FUY16"/>
    <mergeCell ref="FSH16:FSN16"/>
    <mergeCell ref="FSO16:FSU16"/>
    <mergeCell ref="FSV16:FTB16"/>
    <mergeCell ref="FTC16:FTI16"/>
    <mergeCell ref="FTJ16:FTP16"/>
    <mergeCell ref="GJU16:GKA16"/>
    <mergeCell ref="GKB16:GKH16"/>
    <mergeCell ref="GKI16:GKO16"/>
    <mergeCell ref="GKP16:GKV16"/>
    <mergeCell ref="GKW16:GLC16"/>
    <mergeCell ref="GIL16:GIR16"/>
    <mergeCell ref="GIS16:GIY16"/>
    <mergeCell ref="GIZ16:GJF16"/>
    <mergeCell ref="GJG16:GJM16"/>
    <mergeCell ref="GJN16:GJT16"/>
    <mergeCell ref="GHC16:GHI16"/>
    <mergeCell ref="GHJ16:GHP16"/>
    <mergeCell ref="GHQ16:GHW16"/>
    <mergeCell ref="GHX16:GID16"/>
    <mergeCell ref="GIE16:GIK16"/>
    <mergeCell ref="GFT16:GFZ16"/>
    <mergeCell ref="GGA16:GGG16"/>
    <mergeCell ref="GGH16:GGN16"/>
    <mergeCell ref="GGO16:GGU16"/>
    <mergeCell ref="GGV16:GHB16"/>
    <mergeCell ref="GEK16:GEQ16"/>
    <mergeCell ref="GER16:GEX16"/>
    <mergeCell ref="GEY16:GFE16"/>
    <mergeCell ref="GFF16:GFL16"/>
    <mergeCell ref="GFM16:GFS16"/>
    <mergeCell ref="GDB16:GDH16"/>
    <mergeCell ref="GDI16:GDO16"/>
    <mergeCell ref="GDP16:GDV16"/>
    <mergeCell ref="GDW16:GEC16"/>
    <mergeCell ref="GED16:GEJ16"/>
    <mergeCell ref="GBS16:GBY16"/>
    <mergeCell ref="GBZ16:GCF16"/>
    <mergeCell ref="GCG16:GCM16"/>
    <mergeCell ref="GCN16:GCT16"/>
    <mergeCell ref="GCU16:GDA16"/>
    <mergeCell ref="GTF16:GTL16"/>
    <mergeCell ref="GTM16:GTS16"/>
    <mergeCell ref="GTT16:GTZ16"/>
    <mergeCell ref="GUA16:GUG16"/>
    <mergeCell ref="GUH16:GUN16"/>
    <mergeCell ref="GRW16:GSC16"/>
    <mergeCell ref="GSD16:GSJ16"/>
    <mergeCell ref="GSK16:GSQ16"/>
    <mergeCell ref="GSR16:GSX16"/>
    <mergeCell ref="GSY16:GTE16"/>
    <mergeCell ref="GQN16:GQT16"/>
    <mergeCell ref="GQU16:GRA16"/>
    <mergeCell ref="GRB16:GRH16"/>
    <mergeCell ref="GRI16:GRO16"/>
    <mergeCell ref="GRP16:GRV16"/>
    <mergeCell ref="GPE16:GPK16"/>
    <mergeCell ref="GPL16:GPR16"/>
    <mergeCell ref="GPS16:GPY16"/>
    <mergeCell ref="GPZ16:GQF16"/>
    <mergeCell ref="GQG16:GQM16"/>
    <mergeCell ref="GNV16:GOB16"/>
    <mergeCell ref="GOC16:GOI16"/>
    <mergeCell ref="GOJ16:GOP16"/>
    <mergeCell ref="GOQ16:GOW16"/>
    <mergeCell ref="GOX16:GPD16"/>
    <mergeCell ref="GMM16:GMS16"/>
    <mergeCell ref="GMT16:GMZ16"/>
    <mergeCell ref="GNA16:GNG16"/>
    <mergeCell ref="GNH16:GNN16"/>
    <mergeCell ref="GNO16:GNU16"/>
    <mergeCell ref="GLD16:GLJ16"/>
    <mergeCell ref="GLK16:GLQ16"/>
    <mergeCell ref="GLR16:GLX16"/>
    <mergeCell ref="GLY16:GME16"/>
    <mergeCell ref="GMF16:GML16"/>
    <mergeCell ref="HCQ16:HCW16"/>
    <mergeCell ref="HCX16:HDD16"/>
    <mergeCell ref="HDE16:HDK16"/>
    <mergeCell ref="HDL16:HDR16"/>
    <mergeCell ref="HDS16:HDY16"/>
    <mergeCell ref="HBH16:HBN16"/>
    <mergeCell ref="HBO16:HBU16"/>
    <mergeCell ref="HBV16:HCB16"/>
    <mergeCell ref="HCC16:HCI16"/>
    <mergeCell ref="HCJ16:HCP16"/>
    <mergeCell ref="GZY16:HAE16"/>
    <mergeCell ref="HAF16:HAL16"/>
    <mergeCell ref="HAM16:HAS16"/>
    <mergeCell ref="HAT16:HAZ16"/>
    <mergeCell ref="HBA16:HBG16"/>
    <mergeCell ref="GYP16:GYV16"/>
    <mergeCell ref="GYW16:GZC16"/>
    <mergeCell ref="GZD16:GZJ16"/>
    <mergeCell ref="GZK16:GZQ16"/>
    <mergeCell ref="GZR16:GZX16"/>
    <mergeCell ref="GXG16:GXM16"/>
    <mergeCell ref="GXN16:GXT16"/>
    <mergeCell ref="GXU16:GYA16"/>
    <mergeCell ref="GYB16:GYH16"/>
    <mergeCell ref="GYI16:GYO16"/>
    <mergeCell ref="GVX16:GWD16"/>
    <mergeCell ref="GWE16:GWK16"/>
    <mergeCell ref="GWL16:GWR16"/>
    <mergeCell ref="GWS16:GWY16"/>
    <mergeCell ref="GWZ16:GXF16"/>
    <mergeCell ref="GUO16:GUU16"/>
    <mergeCell ref="GUV16:GVB16"/>
    <mergeCell ref="GVC16:GVI16"/>
    <mergeCell ref="GVJ16:GVP16"/>
    <mergeCell ref="GVQ16:GVW16"/>
    <mergeCell ref="HMB16:HMH16"/>
    <mergeCell ref="HMI16:HMO16"/>
    <mergeCell ref="HMP16:HMV16"/>
    <mergeCell ref="HMW16:HNC16"/>
    <mergeCell ref="HND16:HNJ16"/>
    <mergeCell ref="HKS16:HKY16"/>
    <mergeCell ref="HKZ16:HLF16"/>
    <mergeCell ref="HLG16:HLM16"/>
    <mergeCell ref="HLN16:HLT16"/>
    <mergeCell ref="HLU16:HMA16"/>
    <mergeCell ref="HJJ16:HJP16"/>
    <mergeCell ref="HJQ16:HJW16"/>
    <mergeCell ref="HJX16:HKD16"/>
    <mergeCell ref="HKE16:HKK16"/>
    <mergeCell ref="HKL16:HKR16"/>
    <mergeCell ref="HIA16:HIG16"/>
    <mergeCell ref="HIH16:HIN16"/>
    <mergeCell ref="HIO16:HIU16"/>
    <mergeCell ref="HIV16:HJB16"/>
    <mergeCell ref="HJC16:HJI16"/>
    <mergeCell ref="HGR16:HGX16"/>
    <mergeCell ref="HGY16:HHE16"/>
    <mergeCell ref="HHF16:HHL16"/>
    <mergeCell ref="HHM16:HHS16"/>
    <mergeCell ref="HHT16:HHZ16"/>
    <mergeCell ref="HFI16:HFO16"/>
    <mergeCell ref="HFP16:HFV16"/>
    <mergeCell ref="HFW16:HGC16"/>
    <mergeCell ref="HGD16:HGJ16"/>
    <mergeCell ref="HGK16:HGQ16"/>
    <mergeCell ref="HDZ16:HEF16"/>
    <mergeCell ref="HEG16:HEM16"/>
    <mergeCell ref="HEN16:HET16"/>
    <mergeCell ref="HEU16:HFA16"/>
    <mergeCell ref="HFB16:HFH16"/>
    <mergeCell ref="HVM16:HVS16"/>
    <mergeCell ref="HVT16:HVZ16"/>
    <mergeCell ref="HWA16:HWG16"/>
    <mergeCell ref="HWH16:HWN16"/>
    <mergeCell ref="HWO16:HWU16"/>
    <mergeCell ref="HUD16:HUJ16"/>
    <mergeCell ref="HUK16:HUQ16"/>
    <mergeCell ref="HUR16:HUX16"/>
    <mergeCell ref="HUY16:HVE16"/>
    <mergeCell ref="HVF16:HVL16"/>
    <mergeCell ref="HSU16:HTA16"/>
    <mergeCell ref="HTB16:HTH16"/>
    <mergeCell ref="HTI16:HTO16"/>
    <mergeCell ref="HTP16:HTV16"/>
    <mergeCell ref="HTW16:HUC16"/>
    <mergeCell ref="HRL16:HRR16"/>
    <mergeCell ref="HRS16:HRY16"/>
    <mergeCell ref="HRZ16:HSF16"/>
    <mergeCell ref="HSG16:HSM16"/>
    <mergeCell ref="HSN16:HST16"/>
    <mergeCell ref="HQC16:HQI16"/>
    <mergeCell ref="HQJ16:HQP16"/>
    <mergeCell ref="HQQ16:HQW16"/>
    <mergeCell ref="HQX16:HRD16"/>
    <mergeCell ref="HRE16:HRK16"/>
    <mergeCell ref="HOT16:HOZ16"/>
    <mergeCell ref="HPA16:HPG16"/>
    <mergeCell ref="HPH16:HPN16"/>
    <mergeCell ref="HPO16:HPU16"/>
    <mergeCell ref="HPV16:HQB16"/>
    <mergeCell ref="HNK16:HNQ16"/>
    <mergeCell ref="HNR16:HNX16"/>
    <mergeCell ref="HNY16:HOE16"/>
    <mergeCell ref="HOF16:HOL16"/>
    <mergeCell ref="HOM16:HOS16"/>
    <mergeCell ref="IEX16:IFD16"/>
    <mergeCell ref="IFE16:IFK16"/>
    <mergeCell ref="IFL16:IFR16"/>
    <mergeCell ref="IFS16:IFY16"/>
    <mergeCell ref="IFZ16:IGF16"/>
    <mergeCell ref="IDO16:IDU16"/>
    <mergeCell ref="IDV16:IEB16"/>
    <mergeCell ref="IEC16:IEI16"/>
    <mergeCell ref="IEJ16:IEP16"/>
    <mergeCell ref="IEQ16:IEW16"/>
    <mergeCell ref="ICF16:ICL16"/>
    <mergeCell ref="ICM16:ICS16"/>
    <mergeCell ref="ICT16:ICZ16"/>
    <mergeCell ref="IDA16:IDG16"/>
    <mergeCell ref="IDH16:IDN16"/>
    <mergeCell ref="IAW16:IBC16"/>
    <mergeCell ref="IBD16:IBJ16"/>
    <mergeCell ref="IBK16:IBQ16"/>
    <mergeCell ref="IBR16:IBX16"/>
    <mergeCell ref="IBY16:ICE16"/>
    <mergeCell ref="HZN16:HZT16"/>
    <mergeCell ref="HZU16:IAA16"/>
    <mergeCell ref="IAB16:IAH16"/>
    <mergeCell ref="IAI16:IAO16"/>
    <mergeCell ref="IAP16:IAV16"/>
    <mergeCell ref="HYE16:HYK16"/>
    <mergeCell ref="HYL16:HYR16"/>
    <mergeCell ref="HYS16:HYY16"/>
    <mergeCell ref="HYZ16:HZF16"/>
    <mergeCell ref="HZG16:HZM16"/>
    <mergeCell ref="HWV16:HXB16"/>
    <mergeCell ref="HXC16:HXI16"/>
    <mergeCell ref="HXJ16:HXP16"/>
    <mergeCell ref="HXQ16:HXW16"/>
    <mergeCell ref="HXX16:HYD16"/>
    <mergeCell ref="IOI16:IOO16"/>
    <mergeCell ref="IOP16:IOV16"/>
    <mergeCell ref="IOW16:IPC16"/>
    <mergeCell ref="IPD16:IPJ16"/>
    <mergeCell ref="IPK16:IPQ16"/>
    <mergeCell ref="IMZ16:INF16"/>
    <mergeCell ref="ING16:INM16"/>
    <mergeCell ref="INN16:INT16"/>
    <mergeCell ref="INU16:IOA16"/>
    <mergeCell ref="IOB16:IOH16"/>
    <mergeCell ref="ILQ16:ILW16"/>
    <mergeCell ref="ILX16:IMD16"/>
    <mergeCell ref="IME16:IMK16"/>
    <mergeCell ref="IML16:IMR16"/>
    <mergeCell ref="IMS16:IMY16"/>
    <mergeCell ref="IKH16:IKN16"/>
    <mergeCell ref="IKO16:IKU16"/>
    <mergeCell ref="IKV16:ILB16"/>
    <mergeCell ref="ILC16:ILI16"/>
    <mergeCell ref="ILJ16:ILP16"/>
    <mergeCell ref="IIY16:IJE16"/>
    <mergeCell ref="IJF16:IJL16"/>
    <mergeCell ref="IJM16:IJS16"/>
    <mergeCell ref="IJT16:IJZ16"/>
    <mergeCell ref="IKA16:IKG16"/>
    <mergeCell ref="IHP16:IHV16"/>
    <mergeCell ref="IHW16:IIC16"/>
    <mergeCell ref="IID16:IIJ16"/>
    <mergeCell ref="IIK16:IIQ16"/>
    <mergeCell ref="IIR16:IIX16"/>
    <mergeCell ref="IGG16:IGM16"/>
    <mergeCell ref="IGN16:IGT16"/>
    <mergeCell ref="IGU16:IHA16"/>
    <mergeCell ref="IHB16:IHH16"/>
    <mergeCell ref="IHI16:IHO16"/>
    <mergeCell ref="IXT16:IXZ16"/>
    <mergeCell ref="IYA16:IYG16"/>
    <mergeCell ref="IYH16:IYN16"/>
    <mergeCell ref="IYO16:IYU16"/>
    <mergeCell ref="IYV16:IZB16"/>
    <mergeCell ref="IWK16:IWQ16"/>
    <mergeCell ref="IWR16:IWX16"/>
    <mergeCell ref="IWY16:IXE16"/>
    <mergeCell ref="IXF16:IXL16"/>
    <mergeCell ref="IXM16:IXS16"/>
    <mergeCell ref="IVB16:IVH16"/>
    <mergeCell ref="IVI16:IVO16"/>
    <mergeCell ref="IVP16:IVV16"/>
    <mergeCell ref="IVW16:IWC16"/>
    <mergeCell ref="IWD16:IWJ16"/>
    <mergeCell ref="ITS16:ITY16"/>
    <mergeCell ref="ITZ16:IUF16"/>
    <mergeCell ref="IUG16:IUM16"/>
    <mergeCell ref="IUN16:IUT16"/>
    <mergeCell ref="IUU16:IVA16"/>
    <mergeCell ref="ISJ16:ISP16"/>
    <mergeCell ref="ISQ16:ISW16"/>
    <mergeCell ref="ISX16:ITD16"/>
    <mergeCell ref="ITE16:ITK16"/>
    <mergeCell ref="ITL16:ITR16"/>
    <mergeCell ref="IRA16:IRG16"/>
    <mergeCell ref="IRH16:IRN16"/>
    <mergeCell ref="IRO16:IRU16"/>
    <mergeCell ref="IRV16:ISB16"/>
    <mergeCell ref="ISC16:ISI16"/>
    <mergeCell ref="IPR16:IPX16"/>
    <mergeCell ref="IPY16:IQE16"/>
    <mergeCell ref="IQF16:IQL16"/>
    <mergeCell ref="IQM16:IQS16"/>
    <mergeCell ref="IQT16:IQZ16"/>
    <mergeCell ref="JHE16:JHK16"/>
    <mergeCell ref="JHL16:JHR16"/>
    <mergeCell ref="JHS16:JHY16"/>
    <mergeCell ref="JHZ16:JIF16"/>
    <mergeCell ref="JIG16:JIM16"/>
    <mergeCell ref="JFV16:JGB16"/>
    <mergeCell ref="JGC16:JGI16"/>
    <mergeCell ref="JGJ16:JGP16"/>
    <mergeCell ref="JGQ16:JGW16"/>
    <mergeCell ref="JGX16:JHD16"/>
    <mergeCell ref="JEM16:JES16"/>
    <mergeCell ref="JET16:JEZ16"/>
    <mergeCell ref="JFA16:JFG16"/>
    <mergeCell ref="JFH16:JFN16"/>
    <mergeCell ref="JFO16:JFU16"/>
    <mergeCell ref="JDD16:JDJ16"/>
    <mergeCell ref="JDK16:JDQ16"/>
    <mergeCell ref="JDR16:JDX16"/>
    <mergeCell ref="JDY16:JEE16"/>
    <mergeCell ref="JEF16:JEL16"/>
    <mergeCell ref="JBU16:JCA16"/>
    <mergeCell ref="JCB16:JCH16"/>
    <mergeCell ref="JCI16:JCO16"/>
    <mergeCell ref="JCP16:JCV16"/>
    <mergeCell ref="JCW16:JDC16"/>
    <mergeCell ref="JAL16:JAR16"/>
    <mergeCell ref="JAS16:JAY16"/>
    <mergeCell ref="JAZ16:JBF16"/>
    <mergeCell ref="JBG16:JBM16"/>
    <mergeCell ref="JBN16:JBT16"/>
    <mergeCell ref="IZC16:IZI16"/>
    <mergeCell ref="IZJ16:IZP16"/>
    <mergeCell ref="IZQ16:IZW16"/>
    <mergeCell ref="IZX16:JAD16"/>
    <mergeCell ref="JAE16:JAK16"/>
    <mergeCell ref="JQP16:JQV16"/>
    <mergeCell ref="JQW16:JRC16"/>
    <mergeCell ref="JRD16:JRJ16"/>
    <mergeCell ref="JRK16:JRQ16"/>
    <mergeCell ref="JRR16:JRX16"/>
    <mergeCell ref="JPG16:JPM16"/>
    <mergeCell ref="JPN16:JPT16"/>
    <mergeCell ref="JPU16:JQA16"/>
    <mergeCell ref="JQB16:JQH16"/>
    <mergeCell ref="JQI16:JQO16"/>
    <mergeCell ref="JNX16:JOD16"/>
    <mergeCell ref="JOE16:JOK16"/>
    <mergeCell ref="JOL16:JOR16"/>
    <mergeCell ref="JOS16:JOY16"/>
    <mergeCell ref="JOZ16:JPF16"/>
    <mergeCell ref="JMO16:JMU16"/>
    <mergeCell ref="JMV16:JNB16"/>
    <mergeCell ref="JNC16:JNI16"/>
    <mergeCell ref="JNJ16:JNP16"/>
    <mergeCell ref="JNQ16:JNW16"/>
    <mergeCell ref="JLF16:JLL16"/>
    <mergeCell ref="JLM16:JLS16"/>
    <mergeCell ref="JLT16:JLZ16"/>
    <mergeCell ref="JMA16:JMG16"/>
    <mergeCell ref="JMH16:JMN16"/>
    <mergeCell ref="JJW16:JKC16"/>
    <mergeCell ref="JKD16:JKJ16"/>
    <mergeCell ref="JKK16:JKQ16"/>
    <mergeCell ref="JKR16:JKX16"/>
    <mergeCell ref="JKY16:JLE16"/>
    <mergeCell ref="JIN16:JIT16"/>
    <mergeCell ref="JIU16:JJA16"/>
    <mergeCell ref="JJB16:JJH16"/>
    <mergeCell ref="JJI16:JJO16"/>
    <mergeCell ref="JJP16:JJV16"/>
    <mergeCell ref="KAA16:KAG16"/>
    <mergeCell ref="KAH16:KAN16"/>
    <mergeCell ref="KAO16:KAU16"/>
    <mergeCell ref="KAV16:KBB16"/>
    <mergeCell ref="KBC16:KBI16"/>
    <mergeCell ref="JYR16:JYX16"/>
    <mergeCell ref="JYY16:JZE16"/>
    <mergeCell ref="JZF16:JZL16"/>
    <mergeCell ref="JZM16:JZS16"/>
    <mergeCell ref="JZT16:JZZ16"/>
    <mergeCell ref="JXI16:JXO16"/>
    <mergeCell ref="JXP16:JXV16"/>
    <mergeCell ref="JXW16:JYC16"/>
    <mergeCell ref="JYD16:JYJ16"/>
    <mergeCell ref="JYK16:JYQ16"/>
    <mergeCell ref="JVZ16:JWF16"/>
    <mergeCell ref="JWG16:JWM16"/>
    <mergeCell ref="JWN16:JWT16"/>
    <mergeCell ref="JWU16:JXA16"/>
    <mergeCell ref="JXB16:JXH16"/>
    <mergeCell ref="JUQ16:JUW16"/>
    <mergeCell ref="JUX16:JVD16"/>
    <mergeCell ref="JVE16:JVK16"/>
    <mergeCell ref="JVL16:JVR16"/>
    <mergeCell ref="JVS16:JVY16"/>
    <mergeCell ref="JTH16:JTN16"/>
    <mergeCell ref="JTO16:JTU16"/>
    <mergeCell ref="JTV16:JUB16"/>
    <mergeCell ref="JUC16:JUI16"/>
    <mergeCell ref="JUJ16:JUP16"/>
    <mergeCell ref="JRY16:JSE16"/>
    <mergeCell ref="JSF16:JSL16"/>
    <mergeCell ref="JSM16:JSS16"/>
    <mergeCell ref="JST16:JSZ16"/>
    <mergeCell ref="JTA16:JTG16"/>
    <mergeCell ref="KJL16:KJR16"/>
    <mergeCell ref="KJS16:KJY16"/>
    <mergeCell ref="KJZ16:KKF16"/>
    <mergeCell ref="KKG16:KKM16"/>
    <mergeCell ref="KKN16:KKT16"/>
    <mergeCell ref="KIC16:KII16"/>
    <mergeCell ref="KIJ16:KIP16"/>
    <mergeCell ref="KIQ16:KIW16"/>
    <mergeCell ref="KIX16:KJD16"/>
    <mergeCell ref="KJE16:KJK16"/>
    <mergeCell ref="KGT16:KGZ16"/>
    <mergeCell ref="KHA16:KHG16"/>
    <mergeCell ref="KHH16:KHN16"/>
    <mergeCell ref="KHO16:KHU16"/>
    <mergeCell ref="KHV16:KIB16"/>
    <mergeCell ref="KFK16:KFQ16"/>
    <mergeCell ref="KFR16:KFX16"/>
    <mergeCell ref="KFY16:KGE16"/>
    <mergeCell ref="KGF16:KGL16"/>
    <mergeCell ref="KGM16:KGS16"/>
    <mergeCell ref="KEB16:KEH16"/>
    <mergeCell ref="KEI16:KEO16"/>
    <mergeCell ref="KEP16:KEV16"/>
    <mergeCell ref="KEW16:KFC16"/>
    <mergeCell ref="KFD16:KFJ16"/>
    <mergeCell ref="KCS16:KCY16"/>
    <mergeCell ref="KCZ16:KDF16"/>
    <mergeCell ref="KDG16:KDM16"/>
    <mergeCell ref="KDN16:KDT16"/>
    <mergeCell ref="KDU16:KEA16"/>
    <mergeCell ref="KBJ16:KBP16"/>
    <mergeCell ref="KBQ16:KBW16"/>
    <mergeCell ref="KBX16:KCD16"/>
    <mergeCell ref="KCE16:KCK16"/>
    <mergeCell ref="KCL16:KCR16"/>
    <mergeCell ref="KSW16:KTC16"/>
    <mergeCell ref="KTD16:KTJ16"/>
    <mergeCell ref="KTK16:KTQ16"/>
    <mergeCell ref="KTR16:KTX16"/>
    <mergeCell ref="KTY16:KUE16"/>
    <mergeCell ref="KRN16:KRT16"/>
    <mergeCell ref="KRU16:KSA16"/>
    <mergeCell ref="KSB16:KSH16"/>
    <mergeCell ref="KSI16:KSO16"/>
    <mergeCell ref="KSP16:KSV16"/>
    <mergeCell ref="KQE16:KQK16"/>
    <mergeCell ref="KQL16:KQR16"/>
    <mergeCell ref="KQS16:KQY16"/>
    <mergeCell ref="KQZ16:KRF16"/>
    <mergeCell ref="KRG16:KRM16"/>
    <mergeCell ref="KOV16:KPB16"/>
    <mergeCell ref="KPC16:KPI16"/>
    <mergeCell ref="KPJ16:KPP16"/>
    <mergeCell ref="KPQ16:KPW16"/>
    <mergeCell ref="KPX16:KQD16"/>
    <mergeCell ref="KNM16:KNS16"/>
    <mergeCell ref="KNT16:KNZ16"/>
    <mergeCell ref="KOA16:KOG16"/>
    <mergeCell ref="KOH16:KON16"/>
    <mergeCell ref="KOO16:KOU16"/>
    <mergeCell ref="KMD16:KMJ16"/>
    <mergeCell ref="KMK16:KMQ16"/>
    <mergeCell ref="KMR16:KMX16"/>
    <mergeCell ref="KMY16:KNE16"/>
    <mergeCell ref="KNF16:KNL16"/>
    <mergeCell ref="KKU16:KLA16"/>
    <mergeCell ref="KLB16:KLH16"/>
    <mergeCell ref="KLI16:KLO16"/>
    <mergeCell ref="KLP16:KLV16"/>
    <mergeCell ref="KLW16:KMC16"/>
    <mergeCell ref="LCH16:LCN16"/>
    <mergeCell ref="LCO16:LCU16"/>
    <mergeCell ref="LCV16:LDB16"/>
    <mergeCell ref="LDC16:LDI16"/>
    <mergeCell ref="LDJ16:LDP16"/>
    <mergeCell ref="LAY16:LBE16"/>
    <mergeCell ref="LBF16:LBL16"/>
    <mergeCell ref="LBM16:LBS16"/>
    <mergeCell ref="LBT16:LBZ16"/>
    <mergeCell ref="LCA16:LCG16"/>
    <mergeCell ref="KZP16:KZV16"/>
    <mergeCell ref="KZW16:LAC16"/>
    <mergeCell ref="LAD16:LAJ16"/>
    <mergeCell ref="LAK16:LAQ16"/>
    <mergeCell ref="LAR16:LAX16"/>
    <mergeCell ref="KYG16:KYM16"/>
    <mergeCell ref="KYN16:KYT16"/>
    <mergeCell ref="KYU16:KZA16"/>
    <mergeCell ref="KZB16:KZH16"/>
    <mergeCell ref="KZI16:KZO16"/>
    <mergeCell ref="KWX16:KXD16"/>
    <mergeCell ref="KXE16:KXK16"/>
    <mergeCell ref="KXL16:KXR16"/>
    <mergeCell ref="KXS16:KXY16"/>
    <mergeCell ref="KXZ16:KYF16"/>
    <mergeCell ref="KVO16:KVU16"/>
    <mergeCell ref="KVV16:KWB16"/>
    <mergeCell ref="KWC16:KWI16"/>
    <mergeCell ref="KWJ16:KWP16"/>
    <mergeCell ref="KWQ16:KWW16"/>
    <mergeCell ref="KUF16:KUL16"/>
    <mergeCell ref="KUM16:KUS16"/>
    <mergeCell ref="KUT16:KUZ16"/>
    <mergeCell ref="KVA16:KVG16"/>
    <mergeCell ref="KVH16:KVN16"/>
    <mergeCell ref="LLS16:LLY16"/>
    <mergeCell ref="LLZ16:LMF16"/>
    <mergeCell ref="LMG16:LMM16"/>
    <mergeCell ref="LMN16:LMT16"/>
    <mergeCell ref="LMU16:LNA16"/>
    <mergeCell ref="LKJ16:LKP16"/>
    <mergeCell ref="LKQ16:LKW16"/>
    <mergeCell ref="LKX16:LLD16"/>
    <mergeCell ref="LLE16:LLK16"/>
    <mergeCell ref="LLL16:LLR16"/>
    <mergeCell ref="LJA16:LJG16"/>
    <mergeCell ref="LJH16:LJN16"/>
    <mergeCell ref="LJO16:LJU16"/>
    <mergeCell ref="LJV16:LKB16"/>
    <mergeCell ref="LKC16:LKI16"/>
    <mergeCell ref="LHR16:LHX16"/>
    <mergeCell ref="LHY16:LIE16"/>
    <mergeCell ref="LIF16:LIL16"/>
    <mergeCell ref="LIM16:LIS16"/>
    <mergeCell ref="LIT16:LIZ16"/>
    <mergeCell ref="LGI16:LGO16"/>
    <mergeCell ref="LGP16:LGV16"/>
    <mergeCell ref="LGW16:LHC16"/>
    <mergeCell ref="LHD16:LHJ16"/>
    <mergeCell ref="LHK16:LHQ16"/>
    <mergeCell ref="LEZ16:LFF16"/>
    <mergeCell ref="LFG16:LFM16"/>
    <mergeCell ref="LFN16:LFT16"/>
    <mergeCell ref="LFU16:LGA16"/>
    <mergeCell ref="LGB16:LGH16"/>
    <mergeCell ref="LDQ16:LDW16"/>
    <mergeCell ref="LDX16:LED16"/>
    <mergeCell ref="LEE16:LEK16"/>
    <mergeCell ref="LEL16:LER16"/>
    <mergeCell ref="LES16:LEY16"/>
    <mergeCell ref="LVD16:LVJ16"/>
    <mergeCell ref="LVK16:LVQ16"/>
    <mergeCell ref="LVR16:LVX16"/>
    <mergeCell ref="LVY16:LWE16"/>
    <mergeCell ref="LWF16:LWL16"/>
    <mergeCell ref="LTU16:LUA16"/>
    <mergeCell ref="LUB16:LUH16"/>
    <mergeCell ref="LUI16:LUO16"/>
    <mergeCell ref="LUP16:LUV16"/>
    <mergeCell ref="LUW16:LVC16"/>
    <mergeCell ref="LSL16:LSR16"/>
    <mergeCell ref="LSS16:LSY16"/>
    <mergeCell ref="LSZ16:LTF16"/>
    <mergeCell ref="LTG16:LTM16"/>
    <mergeCell ref="LTN16:LTT16"/>
    <mergeCell ref="LRC16:LRI16"/>
    <mergeCell ref="LRJ16:LRP16"/>
    <mergeCell ref="LRQ16:LRW16"/>
    <mergeCell ref="LRX16:LSD16"/>
    <mergeCell ref="LSE16:LSK16"/>
    <mergeCell ref="LPT16:LPZ16"/>
    <mergeCell ref="LQA16:LQG16"/>
    <mergeCell ref="LQH16:LQN16"/>
    <mergeCell ref="LQO16:LQU16"/>
    <mergeCell ref="LQV16:LRB16"/>
    <mergeCell ref="LOK16:LOQ16"/>
    <mergeCell ref="LOR16:LOX16"/>
    <mergeCell ref="LOY16:LPE16"/>
    <mergeCell ref="LPF16:LPL16"/>
    <mergeCell ref="LPM16:LPS16"/>
    <mergeCell ref="LNB16:LNH16"/>
    <mergeCell ref="LNI16:LNO16"/>
    <mergeCell ref="LNP16:LNV16"/>
    <mergeCell ref="LNW16:LOC16"/>
    <mergeCell ref="LOD16:LOJ16"/>
    <mergeCell ref="MEO16:MEU16"/>
    <mergeCell ref="MEV16:MFB16"/>
    <mergeCell ref="MFC16:MFI16"/>
    <mergeCell ref="MFJ16:MFP16"/>
    <mergeCell ref="MFQ16:MFW16"/>
    <mergeCell ref="MDF16:MDL16"/>
    <mergeCell ref="MDM16:MDS16"/>
    <mergeCell ref="MDT16:MDZ16"/>
    <mergeCell ref="MEA16:MEG16"/>
    <mergeCell ref="MEH16:MEN16"/>
    <mergeCell ref="MBW16:MCC16"/>
    <mergeCell ref="MCD16:MCJ16"/>
    <mergeCell ref="MCK16:MCQ16"/>
    <mergeCell ref="MCR16:MCX16"/>
    <mergeCell ref="MCY16:MDE16"/>
    <mergeCell ref="MAN16:MAT16"/>
    <mergeCell ref="MAU16:MBA16"/>
    <mergeCell ref="MBB16:MBH16"/>
    <mergeCell ref="MBI16:MBO16"/>
    <mergeCell ref="MBP16:MBV16"/>
    <mergeCell ref="LZE16:LZK16"/>
    <mergeCell ref="LZL16:LZR16"/>
    <mergeCell ref="LZS16:LZY16"/>
    <mergeCell ref="LZZ16:MAF16"/>
    <mergeCell ref="MAG16:MAM16"/>
    <mergeCell ref="LXV16:LYB16"/>
    <mergeCell ref="LYC16:LYI16"/>
    <mergeCell ref="LYJ16:LYP16"/>
    <mergeCell ref="LYQ16:LYW16"/>
    <mergeCell ref="LYX16:LZD16"/>
    <mergeCell ref="LWM16:LWS16"/>
    <mergeCell ref="LWT16:LWZ16"/>
    <mergeCell ref="LXA16:LXG16"/>
    <mergeCell ref="LXH16:LXN16"/>
    <mergeCell ref="LXO16:LXU16"/>
    <mergeCell ref="MNZ16:MOF16"/>
    <mergeCell ref="MOG16:MOM16"/>
    <mergeCell ref="MON16:MOT16"/>
    <mergeCell ref="MOU16:MPA16"/>
    <mergeCell ref="MPB16:MPH16"/>
    <mergeCell ref="MMQ16:MMW16"/>
    <mergeCell ref="MMX16:MND16"/>
    <mergeCell ref="MNE16:MNK16"/>
    <mergeCell ref="MNL16:MNR16"/>
    <mergeCell ref="MNS16:MNY16"/>
    <mergeCell ref="MLH16:MLN16"/>
    <mergeCell ref="MLO16:MLU16"/>
    <mergeCell ref="MLV16:MMB16"/>
    <mergeCell ref="MMC16:MMI16"/>
    <mergeCell ref="MMJ16:MMP16"/>
    <mergeCell ref="MJY16:MKE16"/>
    <mergeCell ref="MKF16:MKL16"/>
    <mergeCell ref="MKM16:MKS16"/>
    <mergeCell ref="MKT16:MKZ16"/>
    <mergeCell ref="MLA16:MLG16"/>
    <mergeCell ref="MIP16:MIV16"/>
    <mergeCell ref="MIW16:MJC16"/>
    <mergeCell ref="MJD16:MJJ16"/>
    <mergeCell ref="MJK16:MJQ16"/>
    <mergeCell ref="MJR16:MJX16"/>
    <mergeCell ref="MHG16:MHM16"/>
    <mergeCell ref="MHN16:MHT16"/>
    <mergeCell ref="MHU16:MIA16"/>
    <mergeCell ref="MIB16:MIH16"/>
    <mergeCell ref="MII16:MIO16"/>
    <mergeCell ref="MFX16:MGD16"/>
    <mergeCell ref="MGE16:MGK16"/>
    <mergeCell ref="MGL16:MGR16"/>
    <mergeCell ref="MGS16:MGY16"/>
    <mergeCell ref="MGZ16:MHF16"/>
    <mergeCell ref="MXK16:MXQ16"/>
    <mergeCell ref="MXR16:MXX16"/>
    <mergeCell ref="MXY16:MYE16"/>
    <mergeCell ref="MYF16:MYL16"/>
    <mergeCell ref="MYM16:MYS16"/>
    <mergeCell ref="MWB16:MWH16"/>
    <mergeCell ref="MWI16:MWO16"/>
    <mergeCell ref="MWP16:MWV16"/>
    <mergeCell ref="MWW16:MXC16"/>
    <mergeCell ref="MXD16:MXJ16"/>
    <mergeCell ref="MUS16:MUY16"/>
    <mergeCell ref="MUZ16:MVF16"/>
    <mergeCell ref="MVG16:MVM16"/>
    <mergeCell ref="MVN16:MVT16"/>
    <mergeCell ref="MVU16:MWA16"/>
    <mergeCell ref="MTJ16:MTP16"/>
    <mergeCell ref="MTQ16:MTW16"/>
    <mergeCell ref="MTX16:MUD16"/>
    <mergeCell ref="MUE16:MUK16"/>
    <mergeCell ref="MUL16:MUR16"/>
    <mergeCell ref="MSA16:MSG16"/>
    <mergeCell ref="MSH16:MSN16"/>
    <mergeCell ref="MSO16:MSU16"/>
    <mergeCell ref="MSV16:MTB16"/>
    <mergeCell ref="MTC16:MTI16"/>
    <mergeCell ref="MQR16:MQX16"/>
    <mergeCell ref="MQY16:MRE16"/>
    <mergeCell ref="MRF16:MRL16"/>
    <mergeCell ref="MRM16:MRS16"/>
    <mergeCell ref="MRT16:MRZ16"/>
    <mergeCell ref="MPI16:MPO16"/>
    <mergeCell ref="MPP16:MPV16"/>
    <mergeCell ref="MPW16:MQC16"/>
    <mergeCell ref="MQD16:MQJ16"/>
    <mergeCell ref="MQK16:MQQ16"/>
    <mergeCell ref="NGV16:NHB16"/>
    <mergeCell ref="NHC16:NHI16"/>
    <mergeCell ref="NHJ16:NHP16"/>
    <mergeCell ref="NHQ16:NHW16"/>
    <mergeCell ref="NHX16:NID16"/>
    <mergeCell ref="NFM16:NFS16"/>
    <mergeCell ref="NFT16:NFZ16"/>
    <mergeCell ref="NGA16:NGG16"/>
    <mergeCell ref="NGH16:NGN16"/>
    <mergeCell ref="NGO16:NGU16"/>
    <mergeCell ref="NED16:NEJ16"/>
    <mergeCell ref="NEK16:NEQ16"/>
    <mergeCell ref="NER16:NEX16"/>
    <mergeCell ref="NEY16:NFE16"/>
    <mergeCell ref="NFF16:NFL16"/>
    <mergeCell ref="NCU16:NDA16"/>
    <mergeCell ref="NDB16:NDH16"/>
    <mergeCell ref="NDI16:NDO16"/>
    <mergeCell ref="NDP16:NDV16"/>
    <mergeCell ref="NDW16:NEC16"/>
    <mergeCell ref="NBL16:NBR16"/>
    <mergeCell ref="NBS16:NBY16"/>
    <mergeCell ref="NBZ16:NCF16"/>
    <mergeCell ref="NCG16:NCM16"/>
    <mergeCell ref="NCN16:NCT16"/>
    <mergeCell ref="NAC16:NAI16"/>
    <mergeCell ref="NAJ16:NAP16"/>
    <mergeCell ref="NAQ16:NAW16"/>
    <mergeCell ref="NAX16:NBD16"/>
    <mergeCell ref="NBE16:NBK16"/>
    <mergeCell ref="MYT16:MYZ16"/>
    <mergeCell ref="MZA16:MZG16"/>
    <mergeCell ref="MZH16:MZN16"/>
    <mergeCell ref="MZO16:MZU16"/>
    <mergeCell ref="MZV16:NAB16"/>
    <mergeCell ref="NQG16:NQM16"/>
    <mergeCell ref="NQN16:NQT16"/>
    <mergeCell ref="NQU16:NRA16"/>
    <mergeCell ref="NRB16:NRH16"/>
    <mergeCell ref="NRI16:NRO16"/>
    <mergeCell ref="NOX16:NPD16"/>
    <mergeCell ref="NPE16:NPK16"/>
    <mergeCell ref="NPL16:NPR16"/>
    <mergeCell ref="NPS16:NPY16"/>
    <mergeCell ref="NPZ16:NQF16"/>
    <mergeCell ref="NNO16:NNU16"/>
    <mergeCell ref="NNV16:NOB16"/>
    <mergeCell ref="NOC16:NOI16"/>
    <mergeCell ref="NOJ16:NOP16"/>
    <mergeCell ref="NOQ16:NOW16"/>
    <mergeCell ref="NMF16:NML16"/>
    <mergeCell ref="NMM16:NMS16"/>
    <mergeCell ref="NMT16:NMZ16"/>
    <mergeCell ref="NNA16:NNG16"/>
    <mergeCell ref="NNH16:NNN16"/>
    <mergeCell ref="NKW16:NLC16"/>
    <mergeCell ref="NLD16:NLJ16"/>
    <mergeCell ref="NLK16:NLQ16"/>
    <mergeCell ref="NLR16:NLX16"/>
    <mergeCell ref="NLY16:NME16"/>
    <mergeCell ref="NJN16:NJT16"/>
    <mergeCell ref="NJU16:NKA16"/>
    <mergeCell ref="NKB16:NKH16"/>
    <mergeCell ref="NKI16:NKO16"/>
    <mergeCell ref="NKP16:NKV16"/>
    <mergeCell ref="NIE16:NIK16"/>
    <mergeCell ref="NIL16:NIR16"/>
    <mergeCell ref="NIS16:NIY16"/>
    <mergeCell ref="NIZ16:NJF16"/>
    <mergeCell ref="NJG16:NJM16"/>
    <mergeCell ref="NZR16:NZX16"/>
    <mergeCell ref="NZY16:OAE16"/>
    <mergeCell ref="OAF16:OAL16"/>
    <mergeCell ref="OAM16:OAS16"/>
    <mergeCell ref="OAT16:OAZ16"/>
    <mergeCell ref="NYI16:NYO16"/>
    <mergeCell ref="NYP16:NYV16"/>
    <mergeCell ref="NYW16:NZC16"/>
    <mergeCell ref="NZD16:NZJ16"/>
    <mergeCell ref="NZK16:NZQ16"/>
    <mergeCell ref="NWZ16:NXF16"/>
    <mergeCell ref="NXG16:NXM16"/>
    <mergeCell ref="NXN16:NXT16"/>
    <mergeCell ref="NXU16:NYA16"/>
    <mergeCell ref="NYB16:NYH16"/>
    <mergeCell ref="NVQ16:NVW16"/>
    <mergeCell ref="NVX16:NWD16"/>
    <mergeCell ref="NWE16:NWK16"/>
    <mergeCell ref="NWL16:NWR16"/>
    <mergeCell ref="NWS16:NWY16"/>
    <mergeCell ref="NUH16:NUN16"/>
    <mergeCell ref="NUO16:NUU16"/>
    <mergeCell ref="NUV16:NVB16"/>
    <mergeCell ref="NVC16:NVI16"/>
    <mergeCell ref="NVJ16:NVP16"/>
    <mergeCell ref="NSY16:NTE16"/>
    <mergeCell ref="NTF16:NTL16"/>
    <mergeCell ref="NTM16:NTS16"/>
    <mergeCell ref="NTT16:NTZ16"/>
    <mergeCell ref="NUA16:NUG16"/>
    <mergeCell ref="NRP16:NRV16"/>
    <mergeCell ref="NRW16:NSC16"/>
    <mergeCell ref="NSD16:NSJ16"/>
    <mergeCell ref="NSK16:NSQ16"/>
    <mergeCell ref="NSR16:NSX16"/>
    <mergeCell ref="OJC16:OJI16"/>
    <mergeCell ref="OJJ16:OJP16"/>
    <mergeCell ref="OJQ16:OJW16"/>
    <mergeCell ref="OJX16:OKD16"/>
    <mergeCell ref="OKE16:OKK16"/>
    <mergeCell ref="OHT16:OHZ16"/>
    <mergeCell ref="OIA16:OIG16"/>
    <mergeCell ref="OIH16:OIN16"/>
    <mergeCell ref="OIO16:OIU16"/>
    <mergeCell ref="OIV16:OJB16"/>
    <mergeCell ref="OGK16:OGQ16"/>
    <mergeCell ref="OGR16:OGX16"/>
    <mergeCell ref="OGY16:OHE16"/>
    <mergeCell ref="OHF16:OHL16"/>
    <mergeCell ref="OHM16:OHS16"/>
    <mergeCell ref="OFB16:OFH16"/>
    <mergeCell ref="OFI16:OFO16"/>
    <mergeCell ref="OFP16:OFV16"/>
    <mergeCell ref="OFW16:OGC16"/>
    <mergeCell ref="OGD16:OGJ16"/>
    <mergeCell ref="ODS16:ODY16"/>
    <mergeCell ref="ODZ16:OEF16"/>
    <mergeCell ref="OEG16:OEM16"/>
    <mergeCell ref="OEN16:OET16"/>
    <mergeCell ref="OEU16:OFA16"/>
    <mergeCell ref="OCJ16:OCP16"/>
    <mergeCell ref="OCQ16:OCW16"/>
    <mergeCell ref="OCX16:ODD16"/>
    <mergeCell ref="ODE16:ODK16"/>
    <mergeCell ref="ODL16:ODR16"/>
    <mergeCell ref="OBA16:OBG16"/>
    <mergeCell ref="OBH16:OBN16"/>
    <mergeCell ref="OBO16:OBU16"/>
    <mergeCell ref="OBV16:OCB16"/>
    <mergeCell ref="OCC16:OCI16"/>
    <mergeCell ref="OSN16:OST16"/>
    <mergeCell ref="OSU16:OTA16"/>
    <mergeCell ref="OTB16:OTH16"/>
    <mergeCell ref="OTI16:OTO16"/>
    <mergeCell ref="OTP16:OTV16"/>
    <mergeCell ref="ORE16:ORK16"/>
    <mergeCell ref="ORL16:ORR16"/>
    <mergeCell ref="ORS16:ORY16"/>
    <mergeCell ref="ORZ16:OSF16"/>
    <mergeCell ref="OSG16:OSM16"/>
    <mergeCell ref="OPV16:OQB16"/>
    <mergeCell ref="OQC16:OQI16"/>
    <mergeCell ref="OQJ16:OQP16"/>
    <mergeCell ref="OQQ16:OQW16"/>
    <mergeCell ref="OQX16:ORD16"/>
    <mergeCell ref="OOM16:OOS16"/>
    <mergeCell ref="OOT16:OOZ16"/>
    <mergeCell ref="OPA16:OPG16"/>
    <mergeCell ref="OPH16:OPN16"/>
    <mergeCell ref="OPO16:OPU16"/>
    <mergeCell ref="OND16:ONJ16"/>
    <mergeCell ref="ONK16:ONQ16"/>
    <mergeCell ref="ONR16:ONX16"/>
    <mergeCell ref="ONY16:OOE16"/>
    <mergeCell ref="OOF16:OOL16"/>
    <mergeCell ref="OLU16:OMA16"/>
    <mergeCell ref="OMB16:OMH16"/>
    <mergeCell ref="OMI16:OMO16"/>
    <mergeCell ref="OMP16:OMV16"/>
    <mergeCell ref="OMW16:ONC16"/>
    <mergeCell ref="OKL16:OKR16"/>
    <mergeCell ref="OKS16:OKY16"/>
    <mergeCell ref="OKZ16:OLF16"/>
    <mergeCell ref="OLG16:OLM16"/>
    <mergeCell ref="OLN16:OLT16"/>
    <mergeCell ref="PBY16:PCE16"/>
    <mergeCell ref="PCF16:PCL16"/>
    <mergeCell ref="PCM16:PCS16"/>
    <mergeCell ref="PCT16:PCZ16"/>
    <mergeCell ref="PDA16:PDG16"/>
    <mergeCell ref="PAP16:PAV16"/>
    <mergeCell ref="PAW16:PBC16"/>
    <mergeCell ref="PBD16:PBJ16"/>
    <mergeCell ref="PBK16:PBQ16"/>
    <mergeCell ref="PBR16:PBX16"/>
    <mergeCell ref="OZG16:OZM16"/>
    <mergeCell ref="OZN16:OZT16"/>
    <mergeCell ref="OZU16:PAA16"/>
    <mergeCell ref="PAB16:PAH16"/>
    <mergeCell ref="PAI16:PAO16"/>
    <mergeCell ref="OXX16:OYD16"/>
    <mergeCell ref="OYE16:OYK16"/>
    <mergeCell ref="OYL16:OYR16"/>
    <mergeCell ref="OYS16:OYY16"/>
    <mergeCell ref="OYZ16:OZF16"/>
    <mergeCell ref="OWO16:OWU16"/>
    <mergeCell ref="OWV16:OXB16"/>
    <mergeCell ref="OXC16:OXI16"/>
    <mergeCell ref="OXJ16:OXP16"/>
    <mergeCell ref="OXQ16:OXW16"/>
    <mergeCell ref="OVF16:OVL16"/>
    <mergeCell ref="OVM16:OVS16"/>
    <mergeCell ref="OVT16:OVZ16"/>
    <mergeCell ref="OWA16:OWG16"/>
    <mergeCell ref="OWH16:OWN16"/>
    <mergeCell ref="OTW16:OUC16"/>
    <mergeCell ref="OUD16:OUJ16"/>
    <mergeCell ref="OUK16:OUQ16"/>
    <mergeCell ref="OUR16:OUX16"/>
    <mergeCell ref="OUY16:OVE16"/>
    <mergeCell ref="PLJ16:PLP16"/>
    <mergeCell ref="PLQ16:PLW16"/>
    <mergeCell ref="PLX16:PMD16"/>
    <mergeCell ref="PME16:PMK16"/>
    <mergeCell ref="PML16:PMR16"/>
    <mergeCell ref="PKA16:PKG16"/>
    <mergeCell ref="PKH16:PKN16"/>
    <mergeCell ref="PKO16:PKU16"/>
    <mergeCell ref="PKV16:PLB16"/>
    <mergeCell ref="PLC16:PLI16"/>
    <mergeCell ref="PIR16:PIX16"/>
    <mergeCell ref="PIY16:PJE16"/>
    <mergeCell ref="PJF16:PJL16"/>
    <mergeCell ref="PJM16:PJS16"/>
    <mergeCell ref="PJT16:PJZ16"/>
    <mergeCell ref="PHI16:PHO16"/>
    <mergeCell ref="PHP16:PHV16"/>
    <mergeCell ref="PHW16:PIC16"/>
    <mergeCell ref="PID16:PIJ16"/>
    <mergeCell ref="PIK16:PIQ16"/>
    <mergeCell ref="PFZ16:PGF16"/>
    <mergeCell ref="PGG16:PGM16"/>
    <mergeCell ref="PGN16:PGT16"/>
    <mergeCell ref="PGU16:PHA16"/>
    <mergeCell ref="PHB16:PHH16"/>
    <mergeCell ref="PEQ16:PEW16"/>
    <mergeCell ref="PEX16:PFD16"/>
    <mergeCell ref="PFE16:PFK16"/>
    <mergeCell ref="PFL16:PFR16"/>
    <mergeCell ref="PFS16:PFY16"/>
    <mergeCell ref="PDH16:PDN16"/>
    <mergeCell ref="PDO16:PDU16"/>
    <mergeCell ref="PDV16:PEB16"/>
    <mergeCell ref="PEC16:PEI16"/>
    <mergeCell ref="PEJ16:PEP16"/>
    <mergeCell ref="PUU16:PVA16"/>
    <mergeCell ref="PVB16:PVH16"/>
    <mergeCell ref="PVI16:PVO16"/>
    <mergeCell ref="PVP16:PVV16"/>
    <mergeCell ref="PVW16:PWC16"/>
    <mergeCell ref="PTL16:PTR16"/>
    <mergeCell ref="PTS16:PTY16"/>
    <mergeCell ref="PTZ16:PUF16"/>
    <mergeCell ref="PUG16:PUM16"/>
    <mergeCell ref="PUN16:PUT16"/>
    <mergeCell ref="PSC16:PSI16"/>
    <mergeCell ref="PSJ16:PSP16"/>
    <mergeCell ref="PSQ16:PSW16"/>
    <mergeCell ref="PSX16:PTD16"/>
    <mergeCell ref="PTE16:PTK16"/>
    <mergeCell ref="PQT16:PQZ16"/>
    <mergeCell ref="PRA16:PRG16"/>
    <mergeCell ref="PRH16:PRN16"/>
    <mergeCell ref="PRO16:PRU16"/>
    <mergeCell ref="PRV16:PSB16"/>
    <mergeCell ref="PPK16:PPQ16"/>
    <mergeCell ref="PPR16:PPX16"/>
    <mergeCell ref="PPY16:PQE16"/>
    <mergeCell ref="PQF16:PQL16"/>
    <mergeCell ref="PQM16:PQS16"/>
    <mergeCell ref="POB16:POH16"/>
    <mergeCell ref="POI16:POO16"/>
    <mergeCell ref="POP16:POV16"/>
    <mergeCell ref="POW16:PPC16"/>
    <mergeCell ref="PPD16:PPJ16"/>
    <mergeCell ref="PMS16:PMY16"/>
    <mergeCell ref="PMZ16:PNF16"/>
    <mergeCell ref="PNG16:PNM16"/>
    <mergeCell ref="PNN16:PNT16"/>
    <mergeCell ref="PNU16:POA16"/>
    <mergeCell ref="QEF16:QEL16"/>
    <mergeCell ref="QEM16:QES16"/>
    <mergeCell ref="QET16:QEZ16"/>
    <mergeCell ref="QFA16:QFG16"/>
    <mergeCell ref="QFH16:QFN16"/>
    <mergeCell ref="QCW16:QDC16"/>
    <mergeCell ref="QDD16:QDJ16"/>
    <mergeCell ref="QDK16:QDQ16"/>
    <mergeCell ref="QDR16:QDX16"/>
    <mergeCell ref="QDY16:QEE16"/>
    <mergeCell ref="QBN16:QBT16"/>
    <mergeCell ref="QBU16:QCA16"/>
    <mergeCell ref="QCB16:QCH16"/>
    <mergeCell ref="QCI16:QCO16"/>
    <mergeCell ref="QCP16:QCV16"/>
    <mergeCell ref="QAE16:QAK16"/>
    <mergeCell ref="QAL16:QAR16"/>
    <mergeCell ref="QAS16:QAY16"/>
    <mergeCell ref="QAZ16:QBF16"/>
    <mergeCell ref="QBG16:QBM16"/>
    <mergeCell ref="PYV16:PZB16"/>
    <mergeCell ref="PZC16:PZI16"/>
    <mergeCell ref="PZJ16:PZP16"/>
    <mergeCell ref="PZQ16:PZW16"/>
    <mergeCell ref="PZX16:QAD16"/>
    <mergeCell ref="PXM16:PXS16"/>
    <mergeCell ref="PXT16:PXZ16"/>
    <mergeCell ref="PYA16:PYG16"/>
    <mergeCell ref="PYH16:PYN16"/>
    <mergeCell ref="PYO16:PYU16"/>
    <mergeCell ref="PWD16:PWJ16"/>
    <mergeCell ref="PWK16:PWQ16"/>
    <mergeCell ref="PWR16:PWX16"/>
    <mergeCell ref="PWY16:PXE16"/>
    <mergeCell ref="PXF16:PXL16"/>
    <mergeCell ref="QNQ16:QNW16"/>
    <mergeCell ref="QNX16:QOD16"/>
    <mergeCell ref="QOE16:QOK16"/>
    <mergeCell ref="QOL16:QOR16"/>
    <mergeCell ref="QOS16:QOY16"/>
    <mergeCell ref="QMH16:QMN16"/>
    <mergeCell ref="QMO16:QMU16"/>
    <mergeCell ref="QMV16:QNB16"/>
    <mergeCell ref="QNC16:QNI16"/>
    <mergeCell ref="QNJ16:QNP16"/>
    <mergeCell ref="QKY16:QLE16"/>
    <mergeCell ref="QLF16:QLL16"/>
    <mergeCell ref="QLM16:QLS16"/>
    <mergeCell ref="QLT16:QLZ16"/>
    <mergeCell ref="QMA16:QMG16"/>
    <mergeCell ref="QJP16:QJV16"/>
    <mergeCell ref="QJW16:QKC16"/>
    <mergeCell ref="QKD16:QKJ16"/>
    <mergeCell ref="QKK16:QKQ16"/>
    <mergeCell ref="QKR16:QKX16"/>
    <mergeCell ref="QIG16:QIM16"/>
    <mergeCell ref="QIN16:QIT16"/>
    <mergeCell ref="QIU16:QJA16"/>
    <mergeCell ref="QJB16:QJH16"/>
    <mergeCell ref="QJI16:QJO16"/>
    <mergeCell ref="QGX16:QHD16"/>
    <mergeCell ref="QHE16:QHK16"/>
    <mergeCell ref="QHL16:QHR16"/>
    <mergeCell ref="QHS16:QHY16"/>
    <mergeCell ref="QHZ16:QIF16"/>
    <mergeCell ref="QFO16:QFU16"/>
    <mergeCell ref="QFV16:QGB16"/>
    <mergeCell ref="QGC16:QGI16"/>
    <mergeCell ref="QGJ16:QGP16"/>
    <mergeCell ref="QGQ16:QGW16"/>
    <mergeCell ref="QXB16:QXH16"/>
    <mergeCell ref="QXI16:QXO16"/>
    <mergeCell ref="QXP16:QXV16"/>
    <mergeCell ref="QXW16:QYC16"/>
    <mergeCell ref="QYD16:QYJ16"/>
    <mergeCell ref="QVS16:QVY16"/>
    <mergeCell ref="QVZ16:QWF16"/>
    <mergeCell ref="QWG16:QWM16"/>
    <mergeCell ref="QWN16:QWT16"/>
    <mergeCell ref="QWU16:QXA16"/>
    <mergeCell ref="QUJ16:QUP16"/>
    <mergeCell ref="QUQ16:QUW16"/>
    <mergeCell ref="QUX16:QVD16"/>
    <mergeCell ref="QVE16:QVK16"/>
    <mergeCell ref="QVL16:QVR16"/>
    <mergeCell ref="QTA16:QTG16"/>
    <mergeCell ref="QTH16:QTN16"/>
    <mergeCell ref="QTO16:QTU16"/>
    <mergeCell ref="QTV16:QUB16"/>
    <mergeCell ref="QUC16:QUI16"/>
    <mergeCell ref="QRR16:QRX16"/>
    <mergeCell ref="QRY16:QSE16"/>
    <mergeCell ref="QSF16:QSL16"/>
    <mergeCell ref="QSM16:QSS16"/>
    <mergeCell ref="QST16:QSZ16"/>
    <mergeCell ref="QQI16:QQO16"/>
    <mergeCell ref="QQP16:QQV16"/>
    <mergeCell ref="QQW16:QRC16"/>
    <mergeCell ref="QRD16:QRJ16"/>
    <mergeCell ref="QRK16:QRQ16"/>
    <mergeCell ref="QOZ16:QPF16"/>
    <mergeCell ref="QPG16:QPM16"/>
    <mergeCell ref="QPN16:QPT16"/>
    <mergeCell ref="QPU16:QQA16"/>
    <mergeCell ref="QQB16:QQH16"/>
    <mergeCell ref="RGM16:RGS16"/>
    <mergeCell ref="RGT16:RGZ16"/>
    <mergeCell ref="RHA16:RHG16"/>
    <mergeCell ref="RHH16:RHN16"/>
    <mergeCell ref="RHO16:RHU16"/>
    <mergeCell ref="RFD16:RFJ16"/>
    <mergeCell ref="RFK16:RFQ16"/>
    <mergeCell ref="RFR16:RFX16"/>
    <mergeCell ref="RFY16:RGE16"/>
    <mergeCell ref="RGF16:RGL16"/>
    <mergeCell ref="RDU16:REA16"/>
    <mergeCell ref="REB16:REH16"/>
    <mergeCell ref="REI16:REO16"/>
    <mergeCell ref="REP16:REV16"/>
    <mergeCell ref="REW16:RFC16"/>
    <mergeCell ref="RCL16:RCR16"/>
    <mergeCell ref="RCS16:RCY16"/>
    <mergeCell ref="RCZ16:RDF16"/>
    <mergeCell ref="RDG16:RDM16"/>
    <mergeCell ref="RDN16:RDT16"/>
    <mergeCell ref="RBC16:RBI16"/>
    <mergeCell ref="RBJ16:RBP16"/>
    <mergeCell ref="RBQ16:RBW16"/>
    <mergeCell ref="RBX16:RCD16"/>
    <mergeCell ref="RCE16:RCK16"/>
    <mergeCell ref="QZT16:QZZ16"/>
    <mergeCell ref="RAA16:RAG16"/>
    <mergeCell ref="RAH16:RAN16"/>
    <mergeCell ref="RAO16:RAU16"/>
    <mergeCell ref="RAV16:RBB16"/>
    <mergeCell ref="QYK16:QYQ16"/>
    <mergeCell ref="QYR16:QYX16"/>
    <mergeCell ref="QYY16:QZE16"/>
    <mergeCell ref="QZF16:QZL16"/>
    <mergeCell ref="QZM16:QZS16"/>
    <mergeCell ref="RPX16:RQD16"/>
    <mergeCell ref="RQE16:RQK16"/>
    <mergeCell ref="RQL16:RQR16"/>
    <mergeCell ref="RQS16:RQY16"/>
    <mergeCell ref="RQZ16:RRF16"/>
    <mergeCell ref="ROO16:ROU16"/>
    <mergeCell ref="ROV16:RPB16"/>
    <mergeCell ref="RPC16:RPI16"/>
    <mergeCell ref="RPJ16:RPP16"/>
    <mergeCell ref="RPQ16:RPW16"/>
    <mergeCell ref="RNF16:RNL16"/>
    <mergeCell ref="RNM16:RNS16"/>
    <mergeCell ref="RNT16:RNZ16"/>
    <mergeCell ref="ROA16:ROG16"/>
    <mergeCell ref="ROH16:RON16"/>
    <mergeCell ref="RLW16:RMC16"/>
    <mergeCell ref="RMD16:RMJ16"/>
    <mergeCell ref="RMK16:RMQ16"/>
    <mergeCell ref="RMR16:RMX16"/>
    <mergeCell ref="RMY16:RNE16"/>
    <mergeCell ref="RKN16:RKT16"/>
    <mergeCell ref="RKU16:RLA16"/>
    <mergeCell ref="RLB16:RLH16"/>
    <mergeCell ref="RLI16:RLO16"/>
    <mergeCell ref="RLP16:RLV16"/>
    <mergeCell ref="RJE16:RJK16"/>
    <mergeCell ref="RJL16:RJR16"/>
    <mergeCell ref="RJS16:RJY16"/>
    <mergeCell ref="RJZ16:RKF16"/>
    <mergeCell ref="RKG16:RKM16"/>
    <mergeCell ref="RHV16:RIB16"/>
    <mergeCell ref="RIC16:RII16"/>
    <mergeCell ref="RIJ16:RIP16"/>
    <mergeCell ref="RIQ16:RIW16"/>
    <mergeCell ref="RIX16:RJD16"/>
    <mergeCell ref="RZI16:RZO16"/>
    <mergeCell ref="RZP16:RZV16"/>
    <mergeCell ref="RZW16:SAC16"/>
    <mergeCell ref="SAD16:SAJ16"/>
    <mergeCell ref="SAK16:SAQ16"/>
    <mergeCell ref="RXZ16:RYF16"/>
    <mergeCell ref="RYG16:RYM16"/>
    <mergeCell ref="RYN16:RYT16"/>
    <mergeCell ref="RYU16:RZA16"/>
    <mergeCell ref="RZB16:RZH16"/>
    <mergeCell ref="RWQ16:RWW16"/>
    <mergeCell ref="RWX16:RXD16"/>
    <mergeCell ref="RXE16:RXK16"/>
    <mergeCell ref="RXL16:RXR16"/>
    <mergeCell ref="RXS16:RXY16"/>
    <mergeCell ref="RVH16:RVN16"/>
    <mergeCell ref="RVO16:RVU16"/>
    <mergeCell ref="RVV16:RWB16"/>
    <mergeCell ref="RWC16:RWI16"/>
    <mergeCell ref="RWJ16:RWP16"/>
    <mergeCell ref="RTY16:RUE16"/>
    <mergeCell ref="RUF16:RUL16"/>
    <mergeCell ref="RUM16:RUS16"/>
    <mergeCell ref="RUT16:RUZ16"/>
    <mergeCell ref="RVA16:RVG16"/>
    <mergeCell ref="RSP16:RSV16"/>
    <mergeCell ref="RSW16:RTC16"/>
    <mergeCell ref="RTD16:RTJ16"/>
    <mergeCell ref="RTK16:RTQ16"/>
    <mergeCell ref="RTR16:RTX16"/>
    <mergeCell ref="RRG16:RRM16"/>
    <mergeCell ref="RRN16:RRT16"/>
    <mergeCell ref="RRU16:RSA16"/>
    <mergeCell ref="RSB16:RSH16"/>
    <mergeCell ref="RSI16:RSO16"/>
    <mergeCell ref="SIT16:SIZ16"/>
    <mergeCell ref="SJA16:SJG16"/>
    <mergeCell ref="SJH16:SJN16"/>
    <mergeCell ref="SJO16:SJU16"/>
    <mergeCell ref="SJV16:SKB16"/>
    <mergeCell ref="SHK16:SHQ16"/>
    <mergeCell ref="SHR16:SHX16"/>
    <mergeCell ref="SHY16:SIE16"/>
    <mergeCell ref="SIF16:SIL16"/>
    <mergeCell ref="SIM16:SIS16"/>
    <mergeCell ref="SGB16:SGH16"/>
    <mergeCell ref="SGI16:SGO16"/>
    <mergeCell ref="SGP16:SGV16"/>
    <mergeCell ref="SGW16:SHC16"/>
    <mergeCell ref="SHD16:SHJ16"/>
    <mergeCell ref="SES16:SEY16"/>
    <mergeCell ref="SEZ16:SFF16"/>
    <mergeCell ref="SFG16:SFM16"/>
    <mergeCell ref="SFN16:SFT16"/>
    <mergeCell ref="SFU16:SGA16"/>
    <mergeCell ref="SDJ16:SDP16"/>
    <mergeCell ref="SDQ16:SDW16"/>
    <mergeCell ref="SDX16:SED16"/>
    <mergeCell ref="SEE16:SEK16"/>
    <mergeCell ref="SEL16:SER16"/>
    <mergeCell ref="SCA16:SCG16"/>
    <mergeCell ref="SCH16:SCN16"/>
    <mergeCell ref="SCO16:SCU16"/>
    <mergeCell ref="SCV16:SDB16"/>
    <mergeCell ref="SDC16:SDI16"/>
    <mergeCell ref="SAR16:SAX16"/>
    <mergeCell ref="SAY16:SBE16"/>
    <mergeCell ref="SBF16:SBL16"/>
    <mergeCell ref="SBM16:SBS16"/>
    <mergeCell ref="SBT16:SBZ16"/>
    <mergeCell ref="SSE16:SSK16"/>
    <mergeCell ref="SSL16:SSR16"/>
    <mergeCell ref="SSS16:SSY16"/>
    <mergeCell ref="SSZ16:STF16"/>
    <mergeCell ref="STG16:STM16"/>
    <mergeCell ref="SQV16:SRB16"/>
    <mergeCell ref="SRC16:SRI16"/>
    <mergeCell ref="SRJ16:SRP16"/>
    <mergeCell ref="SRQ16:SRW16"/>
    <mergeCell ref="SRX16:SSD16"/>
    <mergeCell ref="SPM16:SPS16"/>
    <mergeCell ref="SPT16:SPZ16"/>
    <mergeCell ref="SQA16:SQG16"/>
    <mergeCell ref="SQH16:SQN16"/>
    <mergeCell ref="SQO16:SQU16"/>
    <mergeCell ref="SOD16:SOJ16"/>
    <mergeCell ref="SOK16:SOQ16"/>
    <mergeCell ref="SOR16:SOX16"/>
    <mergeCell ref="SOY16:SPE16"/>
    <mergeCell ref="SPF16:SPL16"/>
    <mergeCell ref="SMU16:SNA16"/>
    <mergeCell ref="SNB16:SNH16"/>
    <mergeCell ref="SNI16:SNO16"/>
    <mergeCell ref="SNP16:SNV16"/>
    <mergeCell ref="SNW16:SOC16"/>
    <mergeCell ref="SLL16:SLR16"/>
    <mergeCell ref="SLS16:SLY16"/>
    <mergeCell ref="SLZ16:SMF16"/>
    <mergeCell ref="SMG16:SMM16"/>
    <mergeCell ref="SMN16:SMT16"/>
    <mergeCell ref="SKC16:SKI16"/>
    <mergeCell ref="SKJ16:SKP16"/>
    <mergeCell ref="SKQ16:SKW16"/>
    <mergeCell ref="SKX16:SLD16"/>
    <mergeCell ref="SLE16:SLK16"/>
    <mergeCell ref="TBP16:TBV16"/>
    <mergeCell ref="TBW16:TCC16"/>
    <mergeCell ref="TCD16:TCJ16"/>
    <mergeCell ref="TCK16:TCQ16"/>
    <mergeCell ref="TCR16:TCX16"/>
    <mergeCell ref="TAG16:TAM16"/>
    <mergeCell ref="TAN16:TAT16"/>
    <mergeCell ref="TAU16:TBA16"/>
    <mergeCell ref="TBB16:TBH16"/>
    <mergeCell ref="TBI16:TBO16"/>
    <mergeCell ref="SYX16:SZD16"/>
    <mergeCell ref="SZE16:SZK16"/>
    <mergeCell ref="SZL16:SZR16"/>
    <mergeCell ref="SZS16:SZY16"/>
    <mergeCell ref="SZZ16:TAF16"/>
    <mergeCell ref="SXO16:SXU16"/>
    <mergeCell ref="SXV16:SYB16"/>
    <mergeCell ref="SYC16:SYI16"/>
    <mergeCell ref="SYJ16:SYP16"/>
    <mergeCell ref="SYQ16:SYW16"/>
    <mergeCell ref="SWF16:SWL16"/>
    <mergeCell ref="SWM16:SWS16"/>
    <mergeCell ref="SWT16:SWZ16"/>
    <mergeCell ref="SXA16:SXG16"/>
    <mergeCell ref="SXH16:SXN16"/>
    <mergeCell ref="SUW16:SVC16"/>
    <mergeCell ref="SVD16:SVJ16"/>
    <mergeCell ref="SVK16:SVQ16"/>
    <mergeCell ref="SVR16:SVX16"/>
    <mergeCell ref="SVY16:SWE16"/>
    <mergeCell ref="STN16:STT16"/>
    <mergeCell ref="STU16:SUA16"/>
    <mergeCell ref="SUB16:SUH16"/>
    <mergeCell ref="SUI16:SUO16"/>
    <mergeCell ref="SUP16:SUV16"/>
    <mergeCell ref="TLA16:TLG16"/>
    <mergeCell ref="TLH16:TLN16"/>
    <mergeCell ref="TLO16:TLU16"/>
    <mergeCell ref="TLV16:TMB16"/>
    <mergeCell ref="TMC16:TMI16"/>
    <mergeCell ref="TJR16:TJX16"/>
    <mergeCell ref="TJY16:TKE16"/>
    <mergeCell ref="TKF16:TKL16"/>
    <mergeCell ref="TKM16:TKS16"/>
    <mergeCell ref="TKT16:TKZ16"/>
    <mergeCell ref="TII16:TIO16"/>
    <mergeCell ref="TIP16:TIV16"/>
    <mergeCell ref="TIW16:TJC16"/>
    <mergeCell ref="TJD16:TJJ16"/>
    <mergeCell ref="TJK16:TJQ16"/>
    <mergeCell ref="TGZ16:THF16"/>
    <mergeCell ref="THG16:THM16"/>
    <mergeCell ref="THN16:THT16"/>
    <mergeCell ref="THU16:TIA16"/>
    <mergeCell ref="TIB16:TIH16"/>
    <mergeCell ref="TFQ16:TFW16"/>
    <mergeCell ref="TFX16:TGD16"/>
    <mergeCell ref="TGE16:TGK16"/>
    <mergeCell ref="TGL16:TGR16"/>
    <mergeCell ref="TGS16:TGY16"/>
    <mergeCell ref="TEH16:TEN16"/>
    <mergeCell ref="TEO16:TEU16"/>
    <mergeCell ref="TEV16:TFB16"/>
    <mergeCell ref="TFC16:TFI16"/>
    <mergeCell ref="TFJ16:TFP16"/>
    <mergeCell ref="TCY16:TDE16"/>
    <mergeCell ref="TDF16:TDL16"/>
    <mergeCell ref="TDM16:TDS16"/>
    <mergeCell ref="TDT16:TDZ16"/>
    <mergeCell ref="TEA16:TEG16"/>
    <mergeCell ref="TUL16:TUR16"/>
    <mergeCell ref="TUS16:TUY16"/>
    <mergeCell ref="TUZ16:TVF16"/>
    <mergeCell ref="TVG16:TVM16"/>
    <mergeCell ref="TVN16:TVT16"/>
    <mergeCell ref="TTC16:TTI16"/>
    <mergeCell ref="TTJ16:TTP16"/>
    <mergeCell ref="TTQ16:TTW16"/>
    <mergeCell ref="TTX16:TUD16"/>
    <mergeCell ref="TUE16:TUK16"/>
    <mergeCell ref="TRT16:TRZ16"/>
    <mergeCell ref="TSA16:TSG16"/>
    <mergeCell ref="TSH16:TSN16"/>
    <mergeCell ref="TSO16:TSU16"/>
    <mergeCell ref="TSV16:TTB16"/>
    <mergeCell ref="TQK16:TQQ16"/>
    <mergeCell ref="TQR16:TQX16"/>
    <mergeCell ref="TQY16:TRE16"/>
    <mergeCell ref="TRF16:TRL16"/>
    <mergeCell ref="TRM16:TRS16"/>
    <mergeCell ref="TPB16:TPH16"/>
    <mergeCell ref="TPI16:TPO16"/>
    <mergeCell ref="TPP16:TPV16"/>
    <mergeCell ref="TPW16:TQC16"/>
    <mergeCell ref="TQD16:TQJ16"/>
    <mergeCell ref="TNS16:TNY16"/>
    <mergeCell ref="TNZ16:TOF16"/>
    <mergeCell ref="TOG16:TOM16"/>
    <mergeCell ref="TON16:TOT16"/>
    <mergeCell ref="TOU16:TPA16"/>
    <mergeCell ref="TMJ16:TMP16"/>
    <mergeCell ref="TMQ16:TMW16"/>
    <mergeCell ref="TMX16:TND16"/>
    <mergeCell ref="TNE16:TNK16"/>
    <mergeCell ref="TNL16:TNR16"/>
    <mergeCell ref="UDW16:UEC16"/>
    <mergeCell ref="UED16:UEJ16"/>
    <mergeCell ref="UEK16:UEQ16"/>
    <mergeCell ref="UER16:UEX16"/>
    <mergeCell ref="UEY16:UFE16"/>
    <mergeCell ref="UCN16:UCT16"/>
    <mergeCell ref="UCU16:UDA16"/>
    <mergeCell ref="UDB16:UDH16"/>
    <mergeCell ref="UDI16:UDO16"/>
    <mergeCell ref="UDP16:UDV16"/>
    <mergeCell ref="UBE16:UBK16"/>
    <mergeCell ref="UBL16:UBR16"/>
    <mergeCell ref="UBS16:UBY16"/>
    <mergeCell ref="UBZ16:UCF16"/>
    <mergeCell ref="UCG16:UCM16"/>
    <mergeCell ref="TZV16:UAB16"/>
    <mergeCell ref="UAC16:UAI16"/>
    <mergeCell ref="UAJ16:UAP16"/>
    <mergeCell ref="UAQ16:UAW16"/>
    <mergeCell ref="UAX16:UBD16"/>
    <mergeCell ref="TYM16:TYS16"/>
    <mergeCell ref="TYT16:TYZ16"/>
    <mergeCell ref="TZA16:TZG16"/>
    <mergeCell ref="TZH16:TZN16"/>
    <mergeCell ref="TZO16:TZU16"/>
    <mergeCell ref="TXD16:TXJ16"/>
    <mergeCell ref="TXK16:TXQ16"/>
    <mergeCell ref="TXR16:TXX16"/>
    <mergeCell ref="TXY16:TYE16"/>
    <mergeCell ref="TYF16:TYL16"/>
    <mergeCell ref="TVU16:TWA16"/>
    <mergeCell ref="TWB16:TWH16"/>
    <mergeCell ref="TWI16:TWO16"/>
    <mergeCell ref="TWP16:TWV16"/>
    <mergeCell ref="TWW16:TXC16"/>
    <mergeCell ref="UNH16:UNN16"/>
    <mergeCell ref="UNO16:UNU16"/>
    <mergeCell ref="UNV16:UOB16"/>
    <mergeCell ref="UOC16:UOI16"/>
    <mergeCell ref="UOJ16:UOP16"/>
    <mergeCell ref="ULY16:UME16"/>
    <mergeCell ref="UMF16:UML16"/>
    <mergeCell ref="UMM16:UMS16"/>
    <mergeCell ref="UMT16:UMZ16"/>
    <mergeCell ref="UNA16:UNG16"/>
    <mergeCell ref="UKP16:UKV16"/>
    <mergeCell ref="UKW16:ULC16"/>
    <mergeCell ref="ULD16:ULJ16"/>
    <mergeCell ref="ULK16:ULQ16"/>
    <mergeCell ref="ULR16:ULX16"/>
    <mergeCell ref="UJG16:UJM16"/>
    <mergeCell ref="UJN16:UJT16"/>
    <mergeCell ref="UJU16:UKA16"/>
    <mergeCell ref="UKB16:UKH16"/>
    <mergeCell ref="UKI16:UKO16"/>
    <mergeCell ref="UHX16:UID16"/>
    <mergeCell ref="UIE16:UIK16"/>
    <mergeCell ref="UIL16:UIR16"/>
    <mergeCell ref="UIS16:UIY16"/>
    <mergeCell ref="UIZ16:UJF16"/>
    <mergeCell ref="UGO16:UGU16"/>
    <mergeCell ref="UGV16:UHB16"/>
    <mergeCell ref="UHC16:UHI16"/>
    <mergeCell ref="UHJ16:UHP16"/>
    <mergeCell ref="UHQ16:UHW16"/>
    <mergeCell ref="UFF16:UFL16"/>
    <mergeCell ref="UFM16:UFS16"/>
    <mergeCell ref="UFT16:UFZ16"/>
    <mergeCell ref="UGA16:UGG16"/>
    <mergeCell ref="UGH16:UGN16"/>
    <mergeCell ref="UWS16:UWY16"/>
    <mergeCell ref="UWZ16:UXF16"/>
    <mergeCell ref="UXG16:UXM16"/>
    <mergeCell ref="UXN16:UXT16"/>
    <mergeCell ref="UXU16:UYA16"/>
    <mergeCell ref="UVJ16:UVP16"/>
    <mergeCell ref="UVQ16:UVW16"/>
    <mergeCell ref="UVX16:UWD16"/>
    <mergeCell ref="UWE16:UWK16"/>
    <mergeCell ref="UWL16:UWR16"/>
    <mergeCell ref="UUA16:UUG16"/>
    <mergeCell ref="UUH16:UUN16"/>
    <mergeCell ref="UUO16:UUU16"/>
    <mergeCell ref="UUV16:UVB16"/>
    <mergeCell ref="UVC16:UVI16"/>
    <mergeCell ref="USR16:USX16"/>
    <mergeCell ref="USY16:UTE16"/>
    <mergeCell ref="UTF16:UTL16"/>
    <mergeCell ref="UTM16:UTS16"/>
    <mergeCell ref="UTT16:UTZ16"/>
    <mergeCell ref="URI16:URO16"/>
    <mergeCell ref="URP16:URV16"/>
    <mergeCell ref="URW16:USC16"/>
    <mergeCell ref="USD16:USJ16"/>
    <mergeCell ref="USK16:USQ16"/>
    <mergeCell ref="UPZ16:UQF16"/>
    <mergeCell ref="UQG16:UQM16"/>
    <mergeCell ref="UQN16:UQT16"/>
    <mergeCell ref="UQU16:URA16"/>
    <mergeCell ref="URB16:URH16"/>
    <mergeCell ref="UOQ16:UOW16"/>
    <mergeCell ref="UOX16:UPD16"/>
    <mergeCell ref="UPE16:UPK16"/>
    <mergeCell ref="UPL16:UPR16"/>
    <mergeCell ref="UPS16:UPY16"/>
    <mergeCell ref="VGD16:VGJ16"/>
    <mergeCell ref="VGK16:VGQ16"/>
    <mergeCell ref="VGR16:VGX16"/>
    <mergeCell ref="VGY16:VHE16"/>
    <mergeCell ref="VHF16:VHL16"/>
    <mergeCell ref="VEU16:VFA16"/>
    <mergeCell ref="VFB16:VFH16"/>
    <mergeCell ref="VFI16:VFO16"/>
    <mergeCell ref="VFP16:VFV16"/>
    <mergeCell ref="VFW16:VGC16"/>
    <mergeCell ref="VDL16:VDR16"/>
    <mergeCell ref="VDS16:VDY16"/>
    <mergeCell ref="VDZ16:VEF16"/>
    <mergeCell ref="VEG16:VEM16"/>
    <mergeCell ref="VEN16:VET16"/>
    <mergeCell ref="VCC16:VCI16"/>
    <mergeCell ref="VCJ16:VCP16"/>
    <mergeCell ref="VCQ16:VCW16"/>
    <mergeCell ref="VCX16:VDD16"/>
    <mergeCell ref="VDE16:VDK16"/>
    <mergeCell ref="VAT16:VAZ16"/>
    <mergeCell ref="VBA16:VBG16"/>
    <mergeCell ref="VBH16:VBN16"/>
    <mergeCell ref="VBO16:VBU16"/>
    <mergeCell ref="VBV16:VCB16"/>
    <mergeCell ref="UZK16:UZQ16"/>
    <mergeCell ref="UZR16:UZX16"/>
    <mergeCell ref="UZY16:VAE16"/>
    <mergeCell ref="VAF16:VAL16"/>
    <mergeCell ref="VAM16:VAS16"/>
    <mergeCell ref="UYB16:UYH16"/>
    <mergeCell ref="UYI16:UYO16"/>
    <mergeCell ref="UYP16:UYV16"/>
    <mergeCell ref="UYW16:UZC16"/>
    <mergeCell ref="UZD16:UZJ16"/>
    <mergeCell ref="VPO16:VPU16"/>
    <mergeCell ref="VPV16:VQB16"/>
    <mergeCell ref="VQC16:VQI16"/>
    <mergeCell ref="VQJ16:VQP16"/>
    <mergeCell ref="VQQ16:VQW16"/>
    <mergeCell ref="VOF16:VOL16"/>
    <mergeCell ref="VOM16:VOS16"/>
    <mergeCell ref="VOT16:VOZ16"/>
    <mergeCell ref="VPA16:VPG16"/>
    <mergeCell ref="VPH16:VPN16"/>
    <mergeCell ref="VMW16:VNC16"/>
    <mergeCell ref="VND16:VNJ16"/>
    <mergeCell ref="VNK16:VNQ16"/>
    <mergeCell ref="VNR16:VNX16"/>
    <mergeCell ref="VNY16:VOE16"/>
    <mergeCell ref="VLN16:VLT16"/>
    <mergeCell ref="VLU16:VMA16"/>
    <mergeCell ref="VMB16:VMH16"/>
    <mergeCell ref="VMI16:VMO16"/>
    <mergeCell ref="VMP16:VMV16"/>
    <mergeCell ref="VKE16:VKK16"/>
    <mergeCell ref="VKL16:VKR16"/>
    <mergeCell ref="VKS16:VKY16"/>
    <mergeCell ref="VKZ16:VLF16"/>
    <mergeCell ref="VLG16:VLM16"/>
    <mergeCell ref="VIV16:VJB16"/>
    <mergeCell ref="VJC16:VJI16"/>
    <mergeCell ref="VJJ16:VJP16"/>
    <mergeCell ref="VJQ16:VJW16"/>
    <mergeCell ref="VJX16:VKD16"/>
    <mergeCell ref="VHM16:VHS16"/>
    <mergeCell ref="VHT16:VHZ16"/>
    <mergeCell ref="VIA16:VIG16"/>
    <mergeCell ref="VIH16:VIN16"/>
    <mergeCell ref="VIO16:VIU16"/>
    <mergeCell ref="VYZ16:VZF16"/>
    <mergeCell ref="VZG16:VZM16"/>
    <mergeCell ref="VZN16:VZT16"/>
    <mergeCell ref="VZU16:WAA16"/>
    <mergeCell ref="WAB16:WAH16"/>
    <mergeCell ref="VXQ16:VXW16"/>
    <mergeCell ref="VXX16:VYD16"/>
    <mergeCell ref="VYE16:VYK16"/>
    <mergeCell ref="VYL16:VYR16"/>
    <mergeCell ref="VYS16:VYY16"/>
    <mergeCell ref="VWH16:VWN16"/>
    <mergeCell ref="VWO16:VWU16"/>
    <mergeCell ref="VWV16:VXB16"/>
    <mergeCell ref="VXC16:VXI16"/>
    <mergeCell ref="VXJ16:VXP16"/>
    <mergeCell ref="VUY16:VVE16"/>
    <mergeCell ref="VVF16:VVL16"/>
    <mergeCell ref="VVM16:VVS16"/>
    <mergeCell ref="VVT16:VVZ16"/>
    <mergeCell ref="VWA16:VWG16"/>
    <mergeCell ref="VTP16:VTV16"/>
    <mergeCell ref="VTW16:VUC16"/>
    <mergeCell ref="VUD16:VUJ16"/>
    <mergeCell ref="VUK16:VUQ16"/>
    <mergeCell ref="VUR16:VUX16"/>
    <mergeCell ref="VSG16:VSM16"/>
    <mergeCell ref="VSN16:VST16"/>
    <mergeCell ref="VSU16:VTA16"/>
    <mergeCell ref="VTB16:VTH16"/>
    <mergeCell ref="VTI16:VTO16"/>
    <mergeCell ref="VQX16:VRD16"/>
    <mergeCell ref="VRE16:VRK16"/>
    <mergeCell ref="VRL16:VRR16"/>
    <mergeCell ref="VRS16:VRY16"/>
    <mergeCell ref="VRZ16:VSF16"/>
    <mergeCell ref="WIK16:WIQ16"/>
    <mergeCell ref="WIR16:WIX16"/>
    <mergeCell ref="WIY16:WJE16"/>
    <mergeCell ref="WJF16:WJL16"/>
    <mergeCell ref="WJM16:WJS16"/>
    <mergeCell ref="WHB16:WHH16"/>
    <mergeCell ref="WHI16:WHO16"/>
    <mergeCell ref="WHP16:WHV16"/>
    <mergeCell ref="WHW16:WIC16"/>
    <mergeCell ref="WID16:WIJ16"/>
    <mergeCell ref="WFS16:WFY16"/>
    <mergeCell ref="WFZ16:WGF16"/>
    <mergeCell ref="WGG16:WGM16"/>
    <mergeCell ref="WGN16:WGT16"/>
    <mergeCell ref="WGU16:WHA16"/>
    <mergeCell ref="WEJ16:WEP16"/>
    <mergeCell ref="WEQ16:WEW16"/>
    <mergeCell ref="WEX16:WFD16"/>
    <mergeCell ref="WFE16:WFK16"/>
    <mergeCell ref="WFL16:WFR16"/>
    <mergeCell ref="WDA16:WDG16"/>
    <mergeCell ref="WDH16:WDN16"/>
    <mergeCell ref="WDO16:WDU16"/>
    <mergeCell ref="WDV16:WEB16"/>
    <mergeCell ref="WEC16:WEI16"/>
    <mergeCell ref="WBR16:WBX16"/>
    <mergeCell ref="WBY16:WCE16"/>
    <mergeCell ref="WCF16:WCL16"/>
    <mergeCell ref="WCM16:WCS16"/>
    <mergeCell ref="WCT16:WCZ16"/>
    <mergeCell ref="WAI16:WAO16"/>
    <mergeCell ref="WAP16:WAV16"/>
    <mergeCell ref="WAW16:WBC16"/>
    <mergeCell ref="WBD16:WBJ16"/>
    <mergeCell ref="WBK16:WBQ16"/>
    <mergeCell ref="WUG16:WUM16"/>
    <mergeCell ref="WRV16:WSB16"/>
    <mergeCell ref="WSC16:WSI16"/>
    <mergeCell ref="WSJ16:WSP16"/>
    <mergeCell ref="WSQ16:WSW16"/>
    <mergeCell ref="WSX16:WTD16"/>
    <mergeCell ref="WQM16:WQS16"/>
    <mergeCell ref="WQT16:WQZ16"/>
    <mergeCell ref="WRA16:WRG16"/>
    <mergeCell ref="WRH16:WRN16"/>
    <mergeCell ref="WRO16:WRU16"/>
    <mergeCell ref="WPD16:WPJ16"/>
    <mergeCell ref="WPK16:WPQ16"/>
    <mergeCell ref="WPR16:WPX16"/>
    <mergeCell ref="WPY16:WQE16"/>
    <mergeCell ref="WQF16:WQL16"/>
    <mergeCell ref="WNU16:WOA16"/>
    <mergeCell ref="WOB16:WOH16"/>
    <mergeCell ref="WOI16:WOO16"/>
    <mergeCell ref="WOP16:WOV16"/>
    <mergeCell ref="WOW16:WPC16"/>
    <mergeCell ref="WML16:WMR16"/>
    <mergeCell ref="WMS16:WMY16"/>
    <mergeCell ref="WMZ16:WNF16"/>
    <mergeCell ref="WNG16:WNM16"/>
    <mergeCell ref="WNN16:WNT16"/>
    <mergeCell ref="WLC16:WLI16"/>
    <mergeCell ref="WLJ16:WLP16"/>
    <mergeCell ref="WLQ16:WLW16"/>
    <mergeCell ref="WLX16:WMD16"/>
    <mergeCell ref="WME16:WMK16"/>
    <mergeCell ref="WJT16:WJZ16"/>
    <mergeCell ref="WKA16:WKG16"/>
    <mergeCell ref="WKH16:WKN16"/>
    <mergeCell ref="WKO16:WKU16"/>
    <mergeCell ref="WKV16:WLB16"/>
    <mergeCell ref="DI17:DO17"/>
    <mergeCell ref="DP17:DV17"/>
    <mergeCell ref="DW17:EC17"/>
    <mergeCell ref="ED17:EJ17"/>
    <mergeCell ref="EK17:EQ17"/>
    <mergeCell ref="BZ17:CF17"/>
    <mergeCell ref="CG17:CM17"/>
    <mergeCell ref="CN17:CT17"/>
    <mergeCell ref="CU17:DA17"/>
    <mergeCell ref="DB17:DH17"/>
    <mergeCell ref="XDY16:XEE16"/>
    <mergeCell ref="XEF16:XEL16"/>
    <mergeCell ref="XEM16:XES16"/>
    <mergeCell ref="XET16:XEW16"/>
    <mergeCell ref="A17:G17"/>
    <mergeCell ref="H17:N17"/>
    <mergeCell ref="O17:U17"/>
    <mergeCell ref="V17:AB17"/>
    <mergeCell ref="AC17:AI17"/>
    <mergeCell ref="AJ17:AP17"/>
    <mergeCell ref="AQ17:AW17"/>
    <mergeCell ref="AX17:BD17"/>
    <mergeCell ref="BE17:BK17"/>
    <mergeCell ref="BL17:BR17"/>
    <mergeCell ref="BS17:BY17"/>
    <mergeCell ref="XCP16:XCV16"/>
    <mergeCell ref="XCW16:XDC16"/>
    <mergeCell ref="XDD16:XDJ16"/>
    <mergeCell ref="XDK16:XDQ16"/>
    <mergeCell ref="XDR16:XDX16"/>
    <mergeCell ref="XBG16:XBM16"/>
    <mergeCell ref="XBN16:XBT16"/>
    <mergeCell ref="XBU16:XCA16"/>
    <mergeCell ref="XCB16:XCH16"/>
    <mergeCell ref="XCI16:XCO16"/>
    <mergeCell ref="WZX16:XAD16"/>
    <mergeCell ref="XAE16:XAK16"/>
    <mergeCell ref="XAL16:XAR16"/>
    <mergeCell ref="XAS16:XAY16"/>
    <mergeCell ref="XAZ16:XBF16"/>
    <mergeCell ref="WYO16:WYU16"/>
    <mergeCell ref="WYV16:WZB16"/>
    <mergeCell ref="WZC16:WZI16"/>
    <mergeCell ref="WZJ16:WZP16"/>
    <mergeCell ref="WZQ16:WZW16"/>
    <mergeCell ref="WXF16:WXL16"/>
    <mergeCell ref="WXM16:WXS16"/>
    <mergeCell ref="WXT16:WXZ16"/>
    <mergeCell ref="WYA16:WYG16"/>
    <mergeCell ref="WYH16:WYN16"/>
    <mergeCell ref="WVW16:WWC16"/>
    <mergeCell ref="WWD16:WWJ16"/>
    <mergeCell ref="WWK16:WWQ16"/>
    <mergeCell ref="WWR16:WWX16"/>
    <mergeCell ref="WWY16:WXE16"/>
    <mergeCell ref="WUN16:WUT16"/>
    <mergeCell ref="WUU16:WVA16"/>
    <mergeCell ref="WVB16:WVH16"/>
    <mergeCell ref="WVI16:WVO16"/>
    <mergeCell ref="WVP16:WVV16"/>
    <mergeCell ref="WTE16:WTK16"/>
    <mergeCell ref="WTL16:WTR16"/>
    <mergeCell ref="WTS16:WTY16"/>
    <mergeCell ref="WTZ16:WUF16"/>
    <mergeCell ref="MT17:MZ17"/>
    <mergeCell ref="NA17:NG17"/>
    <mergeCell ref="NH17:NN17"/>
    <mergeCell ref="NO17:NU17"/>
    <mergeCell ref="NV17:OB17"/>
    <mergeCell ref="LK17:LQ17"/>
    <mergeCell ref="LR17:LX17"/>
    <mergeCell ref="LY17:ME17"/>
    <mergeCell ref="MF17:ML17"/>
    <mergeCell ref="MM17:MS17"/>
    <mergeCell ref="KB17:KH17"/>
    <mergeCell ref="KI17:KO17"/>
    <mergeCell ref="KP17:KV17"/>
    <mergeCell ref="KW17:LC17"/>
    <mergeCell ref="LD17:LJ17"/>
    <mergeCell ref="IS17:IY17"/>
    <mergeCell ref="IZ17:JF17"/>
    <mergeCell ref="JG17:JM17"/>
    <mergeCell ref="JN17:JT17"/>
    <mergeCell ref="JU17:KA17"/>
    <mergeCell ref="HJ17:HP17"/>
    <mergeCell ref="HQ17:HW17"/>
    <mergeCell ref="HX17:ID17"/>
    <mergeCell ref="IE17:IK17"/>
    <mergeCell ref="IL17:IR17"/>
    <mergeCell ref="GA17:GG17"/>
    <mergeCell ref="GH17:GN17"/>
    <mergeCell ref="GO17:GU17"/>
    <mergeCell ref="GV17:HB17"/>
    <mergeCell ref="HC17:HI17"/>
    <mergeCell ref="ER17:EX17"/>
    <mergeCell ref="EY17:FE17"/>
    <mergeCell ref="FF17:FL17"/>
    <mergeCell ref="FM17:FS17"/>
    <mergeCell ref="FT17:FZ17"/>
    <mergeCell ref="WE17:WK17"/>
    <mergeCell ref="WL17:WR17"/>
    <mergeCell ref="WS17:WY17"/>
    <mergeCell ref="WZ17:XF17"/>
    <mergeCell ref="XG17:XM17"/>
    <mergeCell ref="UV17:VB17"/>
    <mergeCell ref="VC17:VI17"/>
    <mergeCell ref="VJ17:VP17"/>
    <mergeCell ref="VQ17:VW17"/>
    <mergeCell ref="VX17:WD17"/>
    <mergeCell ref="TM17:TS17"/>
    <mergeCell ref="TT17:TZ17"/>
    <mergeCell ref="UA17:UG17"/>
    <mergeCell ref="UH17:UN17"/>
    <mergeCell ref="UO17:UU17"/>
    <mergeCell ref="SD17:SJ17"/>
    <mergeCell ref="SK17:SQ17"/>
    <mergeCell ref="SR17:SX17"/>
    <mergeCell ref="SY17:TE17"/>
    <mergeCell ref="TF17:TL17"/>
    <mergeCell ref="QU17:RA17"/>
    <mergeCell ref="RB17:RH17"/>
    <mergeCell ref="RI17:RO17"/>
    <mergeCell ref="RP17:RV17"/>
    <mergeCell ref="RW17:SC17"/>
    <mergeCell ref="PL17:PR17"/>
    <mergeCell ref="PS17:PY17"/>
    <mergeCell ref="PZ17:QF17"/>
    <mergeCell ref="QG17:QM17"/>
    <mergeCell ref="QN17:QT17"/>
    <mergeCell ref="OC17:OI17"/>
    <mergeCell ref="OJ17:OP17"/>
    <mergeCell ref="OQ17:OW17"/>
    <mergeCell ref="OX17:PD17"/>
    <mergeCell ref="PE17:PK17"/>
    <mergeCell ref="AFP17:AFV17"/>
    <mergeCell ref="AFW17:AGC17"/>
    <mergeCell ref="AGD17:AGJ17"/>
    <mergeCell ref="AGK17:AGQ17"/>
    <mergeCell ref="AGR17:AGX17"/>
    <mergeCell ref="AEG17:AEM17"/>
    <mergeCell ref="AEN17:AET17"/>
    <mergeCell ref="AEU17:AFA17"/>
    <mergeCell ref="AFB17:AFH17"/>
    <mergeCell ref="AFI17:AFO17"/>
    <mergeCell ref="ACX17:ADD17"/>
    <mergeCell ref="ADE17:ADK17"/>
    <mergeCell ref="ADL17:ADR17"/>
    <mergeCell ref="ADS17:ADY17"/>
    <mergeCell ref="ADZ17:AEF17"/>
    <mergeCell ref="ABO17:ABU17"/>
    <mergeCell ref="ABV17:ACB17"/>
    <mergeCell ref="ACC17:ACI17"/>
    <mergeCell ref="ACJ17:ACP17"/>
    <mergeCell ref="ACQ17:ACW17"/>
    <mergeCell ref="AAF17:AAL17"/>
    <mergeCell ref="AAM17:AAS17"/>
    <mergeCell ref="AAT17:AAZ17"/>
    <mergeCell ref="ABA17:ABG17"/>
    <mergeCell ref="ABH17:ABN17"/>
    <mergeCell ref="YW17:ZC17"/>
    <mergeCell ref="ZD17:ZJ17"/>
    <mergeCell ref="ZK17:ZQ17"/>
    <mergeCell ref="ZR17:ZX17"/>
    <mergeCell ref="ZY17:AAE17"/>
    <mergeCell ref="XN17:XT17"/>
    <mergeCell ref="XU17:YA17"/>
    <mergeCell ref="YB17:YH17"/>
    <mergeCell ref="YI17:YO17"/>
    <mergeCell ref="YP17:YV17"/>
    <mergeCell ref="APA17:APG17"/>
    <mergeCell ref="APH17:APN17"/>
    <mergeCell ref="APO17:APU17"/>
    <mergeCell ref="APV17:AQB17"/>
    <mergeCell ref="AQC17:AQI17"/>
    <mergeCell ref="ANR17:ANX17"/>
    <mergeCell ref="ANY17:AOE17"/>
    <mergeCell ref="AOF17:AOL17"/>
    <mergeCell ref="AOM17:AOS17"/>
    <mergeCell ref="AOT17:AOZ17"/>
    <mergeCell ref="AMI17:AMO17"/>
    <mergeCell ref="AMP17:AMV17"/>
    <mergeCell ref="AMW17:ANC17"/>
    <mergeCell ref="AND17:ANJ17"/>
    <mergeCell ref="ANK17:ANQ17"/>
    <mergeCell ref="AKZ17:ALF17"/>
    <mergeCell ref="ALG17:ALM17"/>
    <mergeCell ref="ALN17:ALT17"/>
    <mergeCell ref="ALU17:AMA17"/>
    <mergeCell ref="AMB17:AMH17"/>
    <mergeCell ref="AJQ17:AJW17"/>
    <mergeCell ref="AJX17:AKD17"/>
    <mergeCell ref="AKE17:AKK17"/>
    <mergeCell ref="AKL17:AKR17"/>
    <mergeCell ref="AKS17:AKY17"/>
    <mergeCell ref="AIH17:AIN17"/>
    <mergeCell ref="AIO17:AIU17"/>
    <mergeCell ref="AIV17:AJB17"/>
    <mergeCell ref="AJC17:AJI17"/>
    <mergeCell ref="AJJ17:AJP17"/>
    <mergeCell ref="AGY17:AHE17"/>
    <mergeCell ref="AHF17:AHL17"/>
    <mergeCell ref="AHM17:AHS17"/>
    <mergeCell ref="AHT17:AHZ17"/>
    <mergeCell ref="AIA17:AIG17"/>
    <mergeCell ref="AYL17:AYR17"/>
    <mergeCell ref="AYS17:AYY17"/>
    <mergeCell ref="AYZ17:AZF17"/>
    <mergeCell ref="AZG17:AZM17"/>
    <mergeCell ref="AZN17:AZT17"/>
    <mergeCell ref="AXC17:AXI17"/>
    <mergeCell ref="AXJ17:AXP17"/>
    <mergeCell ref="AXQ17:AXW17"/>
    <mergeCell ref="AXX17:AYD17"/>
    <mergeCell ref="AYE17:AYK17"/>
    <mergeCell ref="AVT17:AVZ17"/>
    <mergeCell ref="AWA17:AWG17"/>
    <mergeCell ref="AWH17:AWN17"/>
    <mergeCell ref="AWO17:AWU17"/>
    <mergeCell ref="AWV17:AXB17"/>
    <mergeCell ref="AUK17:AUQ17"/>
    <mergeCell ref="AUR17:AUX17"/>
    <mergeCell ref="AUY17:AVE17"/>
    <mergeCell ref="AVF17:AVL17"/>
    <mergeCell ref="AVM17:AVS17"/>
    <mergeCell ref="ATB17:ATH17"/>
    <mergeCell ref="ATI17:ATO17"/>
    <mergeCell ref="ATP17:ATV17"/>
    <mergeCell ref="ATW17:AUC17"/>
    <mergeCell ref="AUD17:AUJ17"/>
    <mergeCell ref="ARS17:ARY17"/>
    <mergeCell ref="ARZ17:ASF17"/>
    <mergeCell ref="ASG17:ASM17"/>
    <mergeCell ref="ASN17:AST17"/>
    <mergeCell ref="ASU17:ATA17"/>
    <mergeCell ref="AQJ17:AQP17"/>
    <mergeCell ref="AQQ17:AQW17"/>
    <mergeCell ref="AQX17:ARD17"/>
    <mergeCell ref="ARE17:ARK17"/>
    <mergeCell ref="ARL17:ARR17"/>
    <mergeCell ref="BHW17:BIC17"/>
    <mergeCell ref="BID17:BIJ17"/>
    <mergeCell ref="BIK17:BIQ17"/>
    <mergeCell ref="BIR17:BIX17"/>
    <mergeCell ref="BIY17:BJE17"/>
    <mergeCell ref="BGN17:BGT17"/>
    <mergeCell ref="BGU17:BHA17"/>
    <mergeCell ref="BHB17:BHH17"/>
    <mergeCell ref="BHI17:BHO17"/>
    <mergeCell ref="BHP17:BHV17"/>
    <mergeCell ref="BFE17:BFK17"/>
    <mergeCell ref="BFL17:BFR17"/>
    <mergeCell ref="BFS17:BFY17"/>
    <mergeCell ref="BFZ17:BGF17"/>
    <mergeCell ref="BGG17:BGM17"/>
    <mergeCell ref="BDV17:BEB17"/>
    <mergeCell ref="BEC17:BEI17"/>
    <mergeCell ref="BEJ17:BEP17"/>
    <mergeCell ref="BEQ17:BEW17"/>
    <mergeCell ref="BEX17:BFD17"/>
    <mergeCell ref="BCM17:BCS17"/>
    <mergeCell ref="BCT17:BCZ17"/>
    <mergeCell ref="BDA17:BDG17"/>
    <mergeCell ref="BDH17:BDN17"/>
    <mergeCell ref="BDO17:BDU17"/>
    <mergeCell ref="BBD17:BBJ17"/>
    <mergeCell ref="BBK17:BBQ17"/>
    <mergeCell ref="BBR17:BBX17"/>
    <mergeCell ref="BBY17:BCE17"/>
    <mergeCell ref="BCF17:BCL17"/>
    <mergeCell ref="AZU17:BAA17"/>
    <mergeCell ref="BAB17:BAH17"/>
    <mergeCell ref="BAI17:BAO17"/>
    <mergeCell ref="BAP17:BAV17"/>
    <mergeCell ref="BAW17:BBC17"/>
    <mergeCell ref="BRH17:BRN17"/>
    <mergeCell ref="BRO17:BRU17"/>
    <mergeCell ref="BRV17:BSB17"/>
    <mergeCell ref="BSC17:BSI17"/>
    <mergeCell ref="BSJ17:BSP17"/>
    <mergeCell ref="BPY17:BQE17"/>
    <mergeCell ref="BQF17:BQL17"/>
    <mergeCell ref="BQM17:BQS17"/>
    <mergeCell ref="BQT17:BQZ17"/>
    <mergeCell ref="BRA17:BRG17"/>
    <mergeCell ref="BOP17:BOV17"/>
    <mergeCell ref="BOW17:BPC17"/>
    <mergeCell ref="BPD17:BPJ17"/>
    <mergeCell ref="BPK17:BPQ17"/>
    <mergeCell ref="BPR17:BPX17"/>
    <mergeCell ref="BNG17:BNM17"/>
    <mergeCell ref="BNN17:BNT17"/>
    <mergeCell ref="BNU17:BOA17"/>
    <mergeCell ref="BOB17:BOH17"/>
    <mergeCell ref="BOI17:BOO17"/>
    <mergeCell ref="BLX17:BMD17"/>
    <mergeCell ref="BME17:BMK17"/>
    <mergeCell ref="BML17:BMR17"/>
    <mergeCell ref="BMS17:BMY17"/>
    <mergeCell ref="BMZ17:BNF17"/>
    <mergeCell ref="BKO17:BKU17"/>
    <mergeCell ref="BKV17:BLB17"/>
    <mergeCell ref="BLC17:BLI17"/>
    <mergeCell ref="BLJ17:BLP17"/>
    <mergeCell ref="BLQ17:BLW17"/>
    <mergeCell ref="BJF17:BJL17"/>
    <mergeCell ref="BJM17:BJS17"/>
    <mergeCell ref="BJT17:BJZ17"/>
    <mergeCell ref="BKA17:BKG17"/>
    <mergeCell ref="BKH17:BKN17"/>
    <mergeCell ref="CAS17:CAY17"/>
    <mergeCell ref="CAZ17:CBF17"/>
    <mergeCell ref="CBG17:CBM17"/>
    <mergeCell ref="CBN17:CBT17"/>
    <mergeCell ref="CBU17:CCA17"/>
    <mergeCell ref="BZJ17:BZP17"/>
    <mergeCell ref="BZQ17:BZW17"/>
    <mergeCell ref="BZX17:CAD17"/>
    <mergeCell ref="CAE17:CAK17"/>
    <mergeCell ref="CAL17:CAR17"/>
    <mergeCell ref="BYA17:BYG17"/>
    <mergeCell ref="BYH17:BYN17"/>
    <mergeCell ref="BYO17:BYU17"/>
    <mergeCell ref="BYV17:BZB17"/>
    <mergeCell ref="BZC17:BZI17"/>
    <mergeCell ref="BWR17:BWX17"/>
    <mergeCell ref="BWY17:BXE17"/>
    <mergeCell ref="BXF17:BXL17"/>
    <mergeCell ref="BXM17:BXS17"/>
    <mergeCell ref="BXT17:BXZ17"/>
    <mergeCell ref="BVI17:BVO17"/>
    <mergeCell ref="BVP17:BVV17"/>
    <mergeCell ref="BVW17:BWC17"/>
    <mergeCell ref="BWD17:BWJ17"/>
    <mergeCell ref="BWK17:BWQ17"/>
    <mergeCell ref="BTZ17:BUF17"/>
    <mergeCell ref="BUG17:BUM17"/>
    <mergeCell ref="BUN17:BUT17"/>
    <mergeCell ref="BUU17:BVA17"/>
    <mergeCell ref="BVB17:BVH17"/>
    <mergeCell ref="BSQ17:BSW17"/>
    <mergeCell ref="BSX17:BTD17"/>
    <mergeCell ref="BTE17:BTK17"/>
    <mergeCell ref="BTL17:BTR17"/>
    <mergeCell ref="BTS17:BTY17"/>
    <mergeCell ref="CKD17:CKJ17"/>
    <mergeCell ref="CKK17:CKQ17"/>
    <mergeCell ref="CKR17:CKX17"/>
    <mergeCell ref="CKY17:CLE17"/>
    <mergeCell ref="CLF17:CLL17"/>
    <mergeCell ref="CIU17:CJA17"/>
    <mergeCell ref="CJB17:CJH17"/>
    <mergeCell ref="CJI17:CJO17"/>
    <mergeCell ref="CJP17:CJV17"/>
    <mergeCell ref="CJW17:CKC17"/>
    <mergeCell ref="CHL17:CHR17"/>
    <mergeCell ref="CHS17:CHY17"/>
    <mergeCell ref="CHZ17:CIF17"/>
    <mergeCell ref="CIG17:CIM17"/>
    <mergeCell ref="CIN17:CIT17"/>
    <mergeCell ref="CGC17:CGI17"/>
    <mergeCell ref="CGJ17:CGP17"/>
    <mergeCell ref="CGQ17:CGW17"/>
    <mergeCell ref="CGX17:CHD17"/>
    <mergeCell ref="CHE17:CHK17"/>
    <mergeCell ref="CET17:CEZ17"/>
    <mergeCell ref="CFA17:CFG17"/>
    <mergeCell ref="CFH17:CFN17"/>
    <mergeCell ref="CFO17:CFU17"/>
    <mergeCell ref="CFV17:CGB17"/>
    <mergeCell ref="CDK17:CDQ17"/>
    <mergeCell ref="CDR17:CDX17"/>
    <mergeCell ref="CDY17:CEE17"/>
    <mergeCell ref="CEF17:CEL17"/>
    <mergeCell ref="CEM17:CES17"/>
    <mergeCell ref="CCB17:CCH17"/>
    <mergeCell ref="CCI17:CCO17"/>
    <mergeCell ref="CCP17:CCV17"/>
    <mergeCell ref="CCW17:CDC17"/>
    <mergeCell ref="CDD17:CDJ17"/>
    <mergeCell ref="CTO17:CTU17"/>
    <mergeCell ref="CTV17:CUB17"/>
    <mergeCell ref="CUC17:CUI17"/>
    <mergeCell ref="CUJ17:CUP17"/>
    <mergeCell ref="CUQ17:CUW17"/>
    <mergeCell ref="CSF17:CSL17"/>
    <mergeCell ref="CSM17:CSS17"/>
    <mergeCell ref="CST17:CSZ17"/>
    <mergeCell ref="CTA17:CTG17"/>
    <mergeCell ref="CTH17:CTN17"/>
    <mergeCell ref="CQW17:CRC17"/>
    <mergeCell ref="CRD17:CRJ17"/>
    <mergeCell ref="CRK17:CRQ17"/>
    <mergeCell ref="CRR17:CRX17"/>
    <mergeCell ref="CRY17:CSE17"/>
    <mergeCell ref="CPN17:CPT17"/>
    <mergeCell ref="CPU17:CQA17"/>
    <mergeCell ref="CQB17:CQH17"/>
    <mergeCell ref="CQI17:CQO17"/>
    <mergeCell ref="CQP17:CQV17"/>
    <mergeCell ref="COE17:COK17"/>
    <mergeCell ref="COL17:COR17"/>
    <mergeCell ref="COS17:COY17"/>
    <mergeCell ref="COZ17:CPF17"/>
    <mergeCell ref="CPG17:CPM17"/>
    <mergeCell ref="CMV17:CNB17"/>
    <mergeCell ref="CNC17:CNI17"/>
    <mergeCell ref="CNJ17:CNP17"/>
    <mergeCell ref="CNQ17:CNW17"/>
    <mergeCell ref="CNX17:COD17"/>
    <mergeCell ref="CLM17:CLS17"/>
    <mergeCell ref="CLT17:CLZ17"/>
    <mergeCell ref="CMA17:CMG17"/>
    <mergeCell ref="CMH17:CMN17"/>
    <mergeCell ref="CMO17:CMU17"/>
    <mergeCell ref="DCZ17:DDF17"/>
    <mergeCell ref="DDG17:DDM17"/>
    <mergeCell ref="DDN17:DDT17"/>
    <mergeCell ref="DDU17:DEA17"/>
    <mergeCell ref="DEB17:DEH17"/>
    <mergeCell ref="DBQ17:DBW17"/>
    <mergeCell ref="DBX17:DCD17"/>
    <mergeCell ref="DCE17:DCK17"/>
    <mergeCell ref="DCL17:DCR17"/>
    <mergeCell ref="DCS17:DCY17"/>
    <mergeCell ref="DAH17:DAN17"/>
    <mergeCell ref="DAO17:DAU17"/>
    <mergeCell ref="DAV17:DBB17"/>
    <mergeCell ref="DBC17:DBI17"/>
    <mergeCell ref="DBJ17:DBP17"/>
    <mergeCell ref="CYY17:CZE17"/>
    <mergeCell ref="CZF17:CZL17"/>
    <mergeCell ref="CZM17:CZS17"/>
    <mergeCell ref="CZT17:CZZ17"/>
    <mergeCell ref="DAA17:DAG17"/>
    <mergeCell ref="CXP17:CXV17"/>
    <mergeCell ref="CXW17:CYC17"/>
    <mergeCell ref="CYD17:CYJ17"/>
    <mergeCell ref="CYK17:CYQ17"/>
    <mergeCell ref="CYR17:CYX17"/>
    <mergeCell ref="CWG17:CWM17"/>
    <mergeCell ref="CWN17:CWT17"/>
    <mergeCell ref="CWU17:CXA17"/>
    <mergeCell ref="CXB17:CXH17"/>
    <mergeCell ref="CXI17:CXO17"/>
    <mergeCell ref="CUX17:CVD17"/>
    <mergeCell ref="CVE17:CVK17"/>
    <mergeCell ref="CVL17:CVR17"/>
    <mergeCell ref="CVS17:CVY17"/>
    <mergeCell ref="CVZ17:CWF17"/>
    <mergeCell ref="DMK17:DMQ17"/>
    <mergeCell ref="DMR17:DMX17"/>
    <mergeCell ref="DMY17:DNE17"/>
    <mergeCell ref="DNF17:DNL17"/>
    <mergeCell ref="DNM17:DNS17"/>
    <mergeCell ref="DLB17:DLH17"/>
    <mergeCell ref="DLI17:DLO17"/>
    <mergeCell ref="DLP17:DLV17"/>
    <mergeCell ref="DLW17:DMC17"/>
    <mergeCell ref="DMD17:DMJ17"/>
    <mergeCell ref="DJS17:DJY17"/>
    <mergeCell ref="DJZ17:DKF17"/>
    <mergeCell ref="DKG17:DKM17"/>
    <mergeCell ref="DKN17:DKT17"/>
    <mergeCell ref="DKU17:DLA17"/>
    <mergeCell ref="DIJ17:DIP17"/>
    <mergeCell ref="DIQ17:DIW17"/>
    <mergeCell ref="DIX17:DJD17"/>
    <mergeCell ref="DJE17:DJK17"/>
    <mergeCell ref="DJL17:DJR17"/>
    <mergeCell ref="DHA17:DHG17"/>
    <mergeCell ref="DHH17:DHN17"/>
    <mergeCell ref="DHO17:DHU17"/>
    <mergeCell ref="DHV17:DIB17"/>
    <mergeCell ref="DIC17:DII17"/>
    <mergeCell ref="DFR17:DFX17"/>
    <mergeCell ref="DFY17:DGE17"/>
    <mergeCell ref="DGF17:DGL17"/>
    <mergeCell ref="DGM17:DGS17"/>
    <mergeCell ref="DGT17:DGZ17"/>
    <mergeCell ref="DEI17:DEO17"/>
    <mergeCell ref="DEP17:DEV17"/>
    <mergeCell ref="DEW17:DFC17"/>
    <mergeCell ref="DFD17:DFJ17"/>
    <mergeCell ref="DFK17:DFQ17"/>
    <mergeCell ref="DVV17:DWB17"/>
    <mergeCell ref="DWC17:DWI17"/>
    <mergeCell ref="DWJ17:DWP17"/>
    <mergeCell ref="DWQ17:DWW17"/>
    <mergeCell ref="DWX17:DXD17"/>
    <mergeCell ref="DUM17:DUS17"/>
    <mergeCell ref="DUT17:DUZ17"/>
    <mergeCell ref="DVA17:DVG17"/>
    <mergeCell ref="DVH17:DVN17"/>
    <mergeCell ref="DVO17:DVU17"/>
    <mergeCell ref="DTD17:DTJ17"/>
    <mergeCell ref="DTK17:DTQ17"/>
    <mergeCell ref="DTR17:DTX17"/>
    <mergeCell ref="DTY17:DUE17"/>
    <mergeCell ref="DUF17:DUL17"/>
    <mergeCell ref="DRU17:DSA17"/>
    <mergeCell ref="DSB17:DSH17"/>
    <mergeCell ref="DSI17:DSO17"/>
    <mergeCell ref="DSP17:DSV17"/>
    <mergeCell ref="DSW17:DTC17"/>
    <mergeCell ref="DQL17:DQR17"/>
    <mergeCell ref="DQS17:DQY17"/>
    <mergeCell ref="DQZ17:DRF17"/>
    <mergeCell ref="DRG17:DRM17"/>
    <mergeCell ref="DRN17:DRT17"/>
    <mergeCell ref="DPC17:DPI17"/>
    <mergeCell ref="DPJ17:DPP17"/>
    <mergeCell ref="DPQ17:DPW17"/>
    <mergeCell ref="DPX17:DQD17"/>
    <mergeCell ref="DQE17:DQK17"/>
    <mergeCell ref="DNT17:DNZ17"/>
    <mergeCell ref="DOA17:DOG17"/>
    <mergeCell ref="DOH17:DON17"/>
    <mergeCell ref="DOO17:DOU17"/>
    <mergeCell ref="DOV17:DPB17"/>
    <mergeCell ref="EFG17:EFM17"/>
    <mergeCell ref="EFN17:EFT17"/>
    <mergeCell ref="EFU17:EGA17"/>
    <mergeCell ref="EGB17:EGH17"/>
    <mergeCell ref="EGI17:EGO17"/>
    <mergeCell ref="EDX17:EED17"/>
    <mergeCell ref="EEE17:EEK17"/>
    <mergeCell ref="EEL17:EER17"/>
    <mergeCell ref="EES17:EEY17"/>
    <mergeCell ref="EEZ17:EFF17"/>
    <mergeCell ref="ECO17:ECU17"/>
    <mergeCell ref="ECV17:EDB17"/>
    <mergeCell ref="EDC17:EDI17"/>
    <mergeCell ref="EDJ17:EDP17"/>
    <mergeCell ref="EDQ17:EDW17"/>
    <mergeCell ref="EBF17:EBL17"/>
    <mergeCell ref="EBM17:EBS17"/>
    <mergeCell ref="EBT17:EBZ17"/>
    <mergeCell ref="ECA17:ECG17"/>
    <mergeCell ref="ECH17:ECN17"/>
    <mergeCell ref="DZW17:EAC17"/>
    <mergeCell ref="EAD17:EAJ17"/>
    <mergeCell ref="EAK17:EAQ17"/>
    <mergeCell ref="EAR17:EAX17"/>
    <mergeCell ref="EAY17:EBE17"/>
    <mergeCell ref="DYN17:DYT17"/>
    <mergeCell ref="DYU17:DZA17"/>
    <mergeCell ref="DZB17:DZH17"/>
    <mergeCell ref="DZI17:DZO17"/>
    <mergeCell ref="DZP17:DZV17"/>
    <mergeCell ref="DXE17:DXK17"/>
    <mergeCell ref="DXL17:DXR17"/>
    <mergeCell ref="DXS17:DXY17"/>
    <mergeCell ref="DXZ17:DYF17"/>
    <mergeCell ref="DYG17:DYM17"/>
    <mergeCell ref="EOR17:EOX17"/>
    <mergeCell ref="EOY17:EPE17"/>
    <mergeCell ref="EPF17:EPL17"/>
    <mergeCell ref="EPM17:EPS17"/>
    <mergeCell ref="EPT17:EPZ17"/>
    <mergeCell ref="ENI17:ENO17"/>
    <mergeCell ref="ENP17:ENV17"/>
    <mergeCell ref="ENW17:EOC17"/>
    <mergeCell ref="EOD17:EOJ17"/>
    <mergeCell ref="EOK17:EOQ17"/>
    <mergeCell ref="ELZ17:EMF17"/>
    <mergeCell ref="EMG17:EMM17"/>
    <mergeCell ref="EMN17:EMT17"/>
    <mergeCell ref="EMU17:ENA17"/>
    <mergeCell ref="ENB17:ENH17"/>
    <mergeCell ref="EKQ17:EKW17"/>
    <mergeCell ref="EKX17:ELD17"/>
    <mergeCell ref="ELE17:ELK17"/>
    <mergeCell ref="ELL17:ELR17"/>
    <mergeCell ref="ELS17:ELY17"/>
    <mergeCell ref="EJH17:EJN17"/>
    <mergeCell ref="EJO17:EJU17"/>
    <mergeCell ref="EJV17:EKB17"/>
    <mergeCell ref="EKC17:EKI17"/>
    <mergeCell ref="EKJ17:EKP17"/>
    <mergeCell ref="EHY17:EIE17"/>
    <mergeCell ref="EIF17:EIL17"/>
    <mergeCell ref="EIM17:EIS17"/>
    <mergeCell ref="EIT17:EIZ17"/>
    <mergeCell ref="EJA17:EJG17"/>
    <mergeCell ref="EGP17:EGV17"/>
    <mergeCell ref="EGW17:EHC17"/>
    <mergeCell ref="EHD17:EHJ17"/>
    <mergeCell ref="EHK17:EHQ17"/>
    <mergeCell ref="EHR17:EHX17"/>
    <mergeCell ref="EYC17:EYI17"/>
    <mergeCell ref="EYJ17:EYP17"/>
    <mergeCell ref="EYQ17:EYW17"/>
    <mergeCell ref="EYX17:EZD17"/>
    <mergeCell ref="EZE17:EZK17"/>
    <mergeCell ref="EWT17:EWZ17"/>
    <mergeCell ref="EXA17:EXG17"/>
    <mergeCell ref="EXH17:EXN17"/>
    <mergeCell ref="EXO17:EXU17"/>
    <mergeCell ref="EXV17:EYB17"/>
    <mergeCell ref="EVK17:EVQ17"/>
    <mergeCell ref="EVR17:EVX17"/>
    <mergeCell ref="EVY17:EWE17"/>
    <mergeCell ref="EWF17:EWL17"/>
    <mergeCell ref="EWM17:EWS17"/>
    <mergeCell ref="EUB17:EUH17"/>
    <mergeCell ref="EUI17:EUO17"/>
    <mergeCell ref="EUP17:EUV17"/>
    <mergeCell ref="EUW17:EVC17"/>
    <mergeCell ref="EVD17:EVJ17"/>
    <mergeCell ref="ESS17:ESY17"/>
    <mergeCell ref="ESZ17:ETF17"/>
    <mergeCell ref="ETG17:ETM17"/>
    <mergeCell ref="ETN17:ETT17"/>
    <mergeCell ref="ETU17:EUA17"/>
    <mergeCell ref="ERJ17:ERP17"/>
    <mergeCell ref="ERQ17:ERW17"/>
    <mergeCell ref="ERX17:ESD17"/>
    <mergeCell ref="ESE17:ESK17"/>
    <mergeCell ref="ESL17:ESR17"/>
    <mergeCell ref="EQA17:EQG17"/>
    <mergeCell ref="EQH17:EQN17"/>
    <mergeCell ref="EQO17:EQU17"/>
    <mergeCell ref="EQV17:ERB17"/>
    <mergeCell ref="ERC17:ERI17"/>
    <mergeCell ref="FHN17:FHT17"/>
    <mergeCell ref="FHU17:FIA17"/>
    <mergeCell ref="FIB17:FIH17"/>
    <mergeCell ref="FII17:FIO17"/>
    <mergeCell ref="FIP17:FIV17"/>
    <mergeCell ref="FGE17:FGK17"/>
    <mergeCell ref="FGL17:FGR17"/>
    <mergeCell ref="FGS17:FGY17"/>
    <mergeCell ref="FGZ17:FHF17"/>
    <mergeCell ref="FHG17:FHM17"/>
    <mergeCell ref="FEV17:FFB17"/>
    <mergeCell ref="FFC17:FFI17"/>
    <mergeCell ref="FFJ17:FFP17"/>
    <mergeCell ref="FFQ17:FFW17"/>
    <mergeCell ref="FFX17:FGD17"/>
    <mergeCell ref="FDM17:FDS17"/>
    <mergeCell ref="FDT17:FDZ17"/>
    <mergeCell ref="FEA17:FEG17"/>
    <mergeCell ref="FEH17:FEN17"/>
    <mergeCell ref="FEO17:FEU17"/>
    <mergeCell ref="FCD17:FCJ17"/>
    <mergeCell ref="FCK17:FCQ17"/>
    <mergeCell ref="FCR17:FCX17"/>
    <mergeCell ref="FCY17:FDE17"/>
    <mergeCell ref="FDF17:FDL17"/>
    <mergeCell ref="FAU17:FBA17"/>
    <mergeCell ref="FBB17:FBH17"/>
    <mergeCell ref="FBI17:FBO17"/>
    <mergeCell ref="FBP17:FBV17"/>
    <mergeCell ref="FBW17:FCC17"/>
    <mergeCell ref="EZL17:EZR17"/>
    <mergeCell ref="EZS17:EZY17"/>
    <mergeCell ref="EZZ17:FAF17"/>
    <mergeCell ref="FAG17:FAM17"/>
    <mergeCell ref="FAN17:FAT17"/>
    <mergeCell ref="FQY17:FRE17"/>
    <mergeCell ref="FRF17:FRL17"/>
    <mergeCell ref="FRM17:FRS17"/>
    <mergeCell ref="FRT17:FRZ17"/>
    <mergeCell ref="FSA17:FSG17"/>
    <mergeCell ref="FPP17:FPV17"/>
    <mergeCell ref="FPW17:FQC17"/>
    <mergeCell ref="FQD17:FQJ17"/>
    <mergeCell ref="FQK17:FQQ17"/>
    <mergeCell ref="FQR17:FQX17"/>
    <mergeCell ref="FOG17:FOM17"/>
    <mergeCell ref="FON17:FOT17"/>
    <mergeCell ref="FOU17:FPA17"/>
    <mergeCell ref="FPB17:FPH17"/>
    <mergeCell ref="FPI17:FPO17"/>
    <mergeCell ref="FMX17:FND17"/>
    <mergeCell ref="FNE17:FNK17"/>
    <mergeCell ref="FNL17:FNR17"/>
    <mergeCell ref="FNS17:FNY17"/>
    <mergeCell ref="FNZ17:FOF17"/>
    <mergeCell ref="FLO17:FLU17"/>
    <mergeCell ref="FLV17:FMB17"/>
    <mergeCell ref="FMC17:FMI17"/>
    <mergeCell ref="FMJ17:FMP17"/>
    <mergeCell ref="FMQ17:FMW17"/>
    <mergeCell ref="FKF17:FKL17"/>
    <mergeCell ref="FKM17:FKS17"/>
    <mergeCell ref="FKT17:FKZ17"/>
    <mergeCell ref="FLA17:FLG17"/>
    <mergeCell ref="FLH17:FLN17"/>
    <mergeCell ref="FIW17:FJC17"/>
    <mergeCell ref="FJD17:FJJ17"/>
    <mergeCell ref="FJK17:FJQ17"/>
    <mergeCell ref="FJR17:FJX17"/>
    <mergeCell ref="FJY17:FKE17"/>
    <mergeCell ref="GAJ17:GAP17"/>
    <mergeCell ref="GAQ17:GAW17"/>
    <mergeCell ref="GAX17:GBD17"/>
    <mergeCell ref="GBE17:GBK17"/>
    <mergeCell ref="GBL17:GBR17"/>
    <mergeCell ref="FZA17:FZG17"/>
    <mergeCell ref="FZH17:FZN17"/>
    <mergeCell ref="FZO17:FZU17"/>
    <mergeCell ref="FZV17:GAB17"/>
    <mergeCell ref="GAC17:GAI17"/>
    <mergeCell ref="FXR17:FXX17"/>
    <mergeCell ref="FXY17:FYE17"/>
    <mergeCell ref="FYF17:FYL17"/>
    <mergeCell ref="FYM17:FYS17"/>
    <mergeCell ref="FYT17:FYZ17"/>
    <mergeCell ref="FWI17:FWO17"/>
    <mergeCell ref="FWP17:FWV17"/>
    <mergeCell ref="FWW17:FXC17"/>
    <mergeCell ref="FXD17:FXJ17"/>
    <mergeCell ref="FXK17:FXQ17"/>
    <mergeCell ref="FUZ17:FVF17"/>
    <mergeCell ref="FVG17:FVM17"/>
    <mergeCell ref="FVN17:FVT17"/>
    <mergeCell ref="FVU17:FWA17"/>
    <mergeCell ref="FWB17:FWH17"/>
    <mergeCell ref="FTQ17:FTW17"/>
    <mergeCell ref="FTX17:FUD17"/>
    <mergeCell ref="FUE17:FUK17"/>
    <mergeCell ref="FUL17:FUR17"/>
    <mergeCell ref="FUS17:FUY17"/>
    <mergeCell ref="FSH17:FSN17"/>
    <mergeCell ref="FSO17:FSU17"/>
    <mergeCell ref="FSV17:FTB17"/>
    <mergeCell ref="FTC17:FTI17"/>
    <mergeCell ref="FTJ17:FTP17"/>
    <mergeCell ref="GJU17:GKA17"/>
    <mergeCell ref="GKB17:GKH17"/>
    <mergeCell ref="GKI17:GKO17"/>
    <mergeCell ref="GKP17:GKV17"/>
    <mergeCell ref="GKW17:GLC17"/>
    <mergeCell ref="GIL17:GIR17"/>
    <mergeCell ref="GIS17:GIY17"/>
    <mergeCell ref="GIZ17:GJF17"/>
    <mergeCell ref="GJG17:GJM17"/>
    <mergeCell ref="GJN17:GJT17"/>
    <mergeCell ref="GHC17:GHI17"/>
    <mergeCell ref="GHJ17:GHP17"/>
    <mergeCell ref="GHQ17:GHW17"/>
    <mergeCell ref="GHX17:GID17"/>
    <mergeCell ref="GIE17:GIK17"/>
    <mergeCell ref="GFT17:GFZ17"/>
    <mergeCell ref="GGA17:GGG17"/>
    <mergeCell ref="GGH17:GGN17"/>
    <mergeCell ref="GGO17:GGU17"/>
    <mergeCell ref="GGV17:GHB17"/>
    <mergeCell ref="GEK17:GEQ17"/>
    <mergeCell ref="GER17:GEX17"/>
    <mergeCell ref="GEY17:GFE17"/>
    <mergeCell ref="GFF17:GFL17"/>
    <mergeCell ref="GFM17:GFS17"/>
    <mergeCell ref="GDB17:GDH17"/>
    <mergeCell ref="GDI17:GDO17"/>
    <mergeCell ref="GDP17:GDV17"/>
    <mergeCell ref="GDW17:GEC17"/>
    <mergeCell ref="GED17:GEJ17"/>
    <mergeCell ref="GBS17:GBY17"/>
    <mergeCell ref="GBZ17:GCF17"/>
    <mergeCell ref="GCG17:GCM17"/>
    <mergeCell ref="GCN17:GCT17"/>
    <mergeCell ref="GCU17:GDA17"/>
    <mergeCell ref="GTF17:GTL17"/>
    <mergeCell ref="GTM17:GTS17"/>
    <mergeCell ref="GTT17:GTZ17"/>
    <mergeCell ref="GUA17:GUG17"/>
    <mergeCell ref="GUH17:GUN17"/>
    <mergeCell ref="GRW17:GSC17"/>
    <mergeCell ref="GSD17:GSJ17"/>
    <mergeCell ref="GSK17:GSQ17"/>
    <mergeCell ref="GSR17:GSX17"/>
    <mergeCell ref="GSY17:GTE17"/>
    <mergeCell ref="GQN17:GQT17"/>
    <mergeCell ref="GQU17:GRA17"/>
    <mergeCell ref="GRB17:GRH17"/>
    <mergeCell ref="GRI17:GRO17"/>
    <mergeCell ref="GRP17:GRV17"/>
    <mergeCell ref="GPE17:GPK17"/>
    <mergeCell ref="GPL17:GPR17"/>
    <mergeCell ref="GPS17:GPY17"/>
    <mergeCell ref="GPZ17:GQF17"/>
    <mergeCell ref="GQG17:GQM17"/>
    <mergeCell ref="GNV17:GOB17"/>
    <mergeCell ref="GOC17:GOI17"/>
    <mergeCell ref="GOJ17:GOP17"/>
    <mergeCell ref="GOQ17:GOW17"/>
    <mergeCell ref="GOX17:GPD17"/>
    <mergeCell ref="GMM17:GMS17"/>
    <mergeCell ref="GMT17:GMZ17"/>
    <mergeCell ref="GNA17:GNG17"/>
    <mergeCell ref="GNH17:GNN17"/>
    <mergeCell ref="GNO17:GNU17"/>
    <mergeCell ref="GLD17:GLJ17"/>
    <mergeCell ref="GLK17:GLQ17"/>
    <mergeCell ref="GLR17:GLX17"/>
    <mergeCell ref="GLY17:GME17"/>
    <mergeCell ref="GMF17:GML17"/>
    <mergeCell ref="HCQ17:HCW17"/>
    <mergeCell ref="HCX17:HDD17"/>
    <mergeCell ref="HDE17:HDK17"/>
    <mergeCell ref="HDL17:HDR17"/>
    <mergeCell ref="HDS17:HDY17"/>
    <mergeCell ref="HBH17:HBN17"/>
    <mergeCell ref="HBO17:HBU17"/>
    <mergeCell ref="HBV17:HCB17"/>
    <mergeCell ref="HCC17:HCI17"/>
    <mergeCell ref="HCJ17:HCP17"/>
    <mergeCell ref="GZY17:HAE17"/>
    <mergeCell ref="HAF17:HAL17"/>
    <mergeCell ref="HAM17:HAS17"/>
    <mergeCell ref="HAT17:HAZ17"/>
    <mergeCell ref="HBA17:HBG17"/>
    <mergeCell ref="GYP17:GYV17"/>
    <mergeCell ref="GYW17:GZC17"/>
    <mergeCell ref="GZD17:GZJ17"/>
    <mergeCell ref="GZK17:GZQ17"/>
    <mergeCell ref="GZR17:GZX17"/>
    <mergeCell ref="GXG17:GXM17"/>
    <mergeCell ref="GXN17:GXT17"/>
    <mergeCell ref="GXU17:GYA17"/>
    <mergeCell ref="GYB17:GYH17"/>
    <mergeCell ref="GYI17:GYO17"/>
    <mergeCell ref="GVX17:GWD17"/>
    <mergeCell ref="GWE17:GWK17"/>
    <mergeCell ref="GWL17:GWR17"/>
    <mergeCell ref="GWS17:GWY17"/>
    <mergeCell ref="GWZ17:GXF17"/>
    <mergeCell ref="GUO17:GUU17"/>
    <mergeCell ref="GUV17:GVB17"/>
    <mergeCell ref="GVC17:GVI17"/>
    <mergeCell ref="GVJ17:GVP17"/>
    <mergeCell ref="GVQ17:GVW17"/>
    <mergeCell ref="HMB17:HMH17"/>
    <mergeCell ref="HMI17:HMO17"/>
    <mergeCell ref="HMP17:HMV17"/>
    <mergeCell ref="HMW17:HNC17"/>
    <mergeCell ref="HND17:HNJ17"/>
    <mergeCell ref="HKS17:HKY17"/>
    <mergeCell ref="HKZ17:HLF17"/>
    <mergeCell ref="HLG17:HLM17"/>
    <mergeCell ref="HLN17:HLT17"/>
    <mergeCell ref="HLU17:HMA17"/>
    <mergeCell ref="HJJ17:HJP17"/>
    <mergeCell ref="HJQ17:HJW17"/>
    <mergeCell ref="HJX17:HKD17"/>
    <mergeCell ref="HKE17:HKK17"/>
    <mergeCell ref="HKL17:HKR17"/>
    <mergeCell ref="HIA17:HIG17"/>
    <mergeCell ref="HIH17:HIN17"/>
    <mergeCell ref="HIO17:HIU17"/>
    <mergeCell ref="HIV17:HJB17"/>
    <mergeCell ref="HJC17:HJI17"/>
    <mergeCell ref="HGR17:HGX17"/>
    <mergeCell ref="HGY17:HHE17"/>
    <mergeCell ref="HHF17:HHL17"/>
    <mergeCell ref="HHM17:HHS17"/>
    <mergeCell ref="HHT17:HHZ17"/>
    <mergeCell ref="HFI17:HFO17"/>
    <mergeCell ref="HFP17:HFV17"/>
    <mergeCell ref="HFW17:HGC17"/>
    <mergeCell ref="HGD17:HGJ17"/>
    <mergeCell ref="HGK17:HGQ17"/>
    <mergeCell ref="HDZ17:HEF17"/>
    <mergeCell ref="HEG17:HEM17"/>
    <mergeCell ref="HEN17:HET17"/>
    <mergeCell ref="HEU17:HFA17"/>
    <mergeCell ref="HFB17:HFH17"/>
    <mergeCell ref="HVM17:HVS17"/>
    <mergeCell ref="HVT17:HVZ17"/>
    <mergeCell ref="HWA17:HWG17"/>
    <mergeCell ref="HWH17:HWN17"/>
    <mergeCell ref="HWO17:HWU17"/>
    <mergeCell ref="HUD17:HUJ17"/>
    <mergeCell ref="HUK17:HUQ17"/>
    <mergeCell ref="HUR17:HUX17"/>
    <mergeCell ref="HUY17:HVE17"/>
    <mergeCell ref="HVF17:HVL17"/>
    <mergeCell ref="HSU17:HTA17"/>
    <mergeCell ref="HTB17:HTH17"/>
    <mergeCell ref="HTI17:HTO17"/>
    <mergeCell ref="HTP17:HTV17"/>
    <mergeCell ref="HTW17:HUC17"/>
    <mergeCell ref="HRL17:HRR17"/>
    <mergeCell ref="HRS17:HRY17"/>
    <mergeCell ref="HRZ17:HSF17"/>
    <mergeCell ref="HSG17:HSM17"/>
    <mergeCell ref="HSN17:HST17"/>
    <mergeCell ref="HQC17:HQI17"/>
    <mergeCell ref="HQJ17:HQP17"/>
    <mergeCell ref="HQQ17:HQW17"/>
    <mergeCell ref="HQX17:HRD17"/>
    <mergeCell ref="HRE17:HRK17"/>
    <mergeCell ref="HOT17:HOZ17"/>
    <mergeCell ref="HPA17:HPG17"/>
    <mergeCell ref="HPH17:HPN17"/>
    <mergeCell ref="HPO17:HPU17"/>
    <mergeCell ref="HPV17:HQB17"/>
    <mergeCell ref="HNK17:HNQ17"/>
    <mergeCell ref="HNR17:HNX17"/>
    <mergeCell ref="HNY17:HOE17"/>
    <mergeCell ref="HOF17:HOL17"/>
    <mergeCell ref="HOM17:HOS17"/>
    <mergeCell ref="IEX17:IFD17"/>
    <mergeCell ref="IFE17:IFK17"/>
    <mergeCell ref="IFL17:IFR17"/>
    <mergeCell ref="IFS17:IFY17"/>
    <mergeCell ref="IFZ17:IGF17"/>
    <mergeCell ref="IDO17:IDU17"/>
    <mergeCell ref="IDV17:IEB17"/>
    <mergeCell ref="IEC17:IEI17"/>
    <mergeCell ref="IEJ17:IEP17"/>
    <mergeCell ref="IEQ17:IEW17"/>
    <mergeCell ref="ICF17:ICL17"/>
    <mergeCell ref="ICM17:ICS17"/>
    <mergeCell ref="ICT17:ICZ17"/>
    <mergeCell ref="IDA17:IDG17"/>
    <mergeCell ref="IDH17:IDN17"/>
    <mergeCell ref="IAW17:IBC17"/>
    <mergeCell ref="IBD17:IBJ17"/>
    <mergeCell ref="IBK17:IBQ17"/>
    <mergeCell ref="IBR17:IBX17"/>
    <mergeCell ref="IBY17:ICE17"/>
    <mergeCell ref="HZN17:HZT17"/>
    <mergeCell ref="HZU17:IAA17"/>
    <mergeCell ref="IAB17:IAH17"/>
    <mergeCell ref="IAI17:IAO17"/>
    <mergeCell ref="IAP17:IAV17"/>
    <mergeCell ref="HYE17:HYK17"/>
    <mergeCell ref="HYL17:HYR17"/>
    <mergeCell ref="HYS17:HYY17"/>
    <mergeCell ref="HYZ17:HZF17"/>
    <mergeCell ref="HZG17:HZM17"/>
    <mergeCell ref="HWV17:HXB17"/>
    <mergeCell ref="HXC17:HXI17"/>
    <mergeCell ref="HXJ17:HXP17"/>
    <mergeCell ref="HXQ17:HXW17"/>
    <mergeCell ref="HXX17:HYD17"/>
    <mergeCell ref="IOI17:IOO17"/>
    <mergeCell ref="IOP17:IOV17"/>
    <mergeCell ref="IOW17:IPC17"/>
    <mergeCell ref="IPD17:IPJ17"/>
    <mergeCell ref="IPK17:IPQ17"/>
    <mergeCell ref="IMZ17:INF17"/>
    <mergeCell ref="ING17:INM17"/>
    <mergeCell ref="INN17:INT17"/>
    <mergeCell ref="INU17:IOA17"/>
    <mergeCell ref="IOB17:IOH17"/>
    <mergeCell ref="ILQ17:ILW17"/>
    <mergeCell ref="ILX17:IMD17"/>
    <mergeCell ref="IME17:IMK17"/>
    <mergeCell ref="IML17:IMR17"/>
    <mergeCell ref="IMS17:IMY17"/>
    <mergeCell ref="IKH17:IKN17"/>
    <mergeCell ref="IKO17:IKU17"/>
    <mergeCell ref="IKV17:ILB17"/>
    <mergeCell ref="ILC17:ILI17"/>
    <mergeCell ref="ILJ17:ILP17"/>
    <mergeCell ref="IIY17:IJE17"/>
    <mergeCell ref="IJF17:IJL17"/>
    <mergeCell ref="IJM17:IJS17"/>
    <mergeCell ref="IJT17:IJZ17"/>
    <mergeCell ref="IKA17:IKG17"/>
    <mergeCell ref="IHP17:IHV17"/>
    <mergeCell ref="IHW17:IIC17"/>
    <mergeCell ref="IID17:IIJ17"/>
    <mergeCell ref="IIK17:IIQ17"/>
    <mergeCell ref="IIR17:IIX17"/>
    <mergeCell ref="IGG17:IGM17"/>
    <mergeCell ref="IGN17:IGT17"/>
    <mergeCell ref="IGU17:IHA17"/>
    <mergeCell ref="IHB17:IHH17"/>
    <mergeCell ref="IHI17:IHO17"/>
    <mergeCell ref="IXT17:IXZ17"/>
    <mergeCell ref="IYA17:IYG17"/>
    <mergeCell ref="IYH17:IYN17"/>
    <mergeCell ref="IYO17:IYU17"/>
    <mergeCell ref="IYV17:IZB17"/>
    <mergeCell ref="IWK17:IWQ17"/>
    <mergeCell ref="IWR17:IWX17"/>
    <mergeCell ref="IWY17:IXE17"/>
    <mergeCell ref="IXF17:IXL17"/>
    <mergeCell ref="IXM17:IXS17"/>
    <mergeCell ref="IVB17:IVH17"/>
    <mergeCell ref="IVI17:IVO17"/>
    <mergeCell ref="IVP17:IVV17"/>
    <mergeCell ref="IVW17:IWC17"/>
    <mergeCell ref="IWD17:IWJ17"/>
    <mergeCell ref="ITS17:ITY17"/>
    <mergeCell ref="ITZ17:IUF17"/>
    <mergeCell ref="IUG17:IUM17"/>
    <mergeCell ref="IUN17:IUT17"/>
    <mergeCell ref="IUU17:IVA17"/>
    <mergeCell ref="ISJ17:ISP17"/>
    <mergeCell ref="ISQ17:ISW17"/>
    <mergeCell ref="ISX17:ITD17"/>
    <mergeCell ref="ITE17:ITK17"/>
    <mergeCell ref="ITL17:ITR17"/>
    <mergeCell ref="IRA17:IRG17"/>
    <mergeCell ref="IRH17:IRN17"/>
    <mergeCell ref="IRO17:IRU17"/>
    <mergeCell ref="IRV17:ISB17"/>
    <mergeCell ref="ISC17:ISI17"/>
    <mergeCell ref="IPR17:IPX17"/>
    <mergeCell ref="IPY17:IQE17"/>
    <mergeCell ref="IQF17:IQL17"/>
    <mergeCell ref="IQM17:IQS17"/>
    <mergeCell ref="IQT17:IQZ17"/>
    <mergeCell ref="JHE17:JHK17"/>
    <mergeCell ref="JHL17:JHR17"/>
    <mergeCell ref="JHS17:JHY17"/>
    <mergeCell ref="JHZ17:JIF17"/>
    <mergeCell ref="JIG17:JIM17"/>
    <mergeCell ref="JFV17:JGB17"/>
    <mergeCell ref="JGC17:JGI17"/>
    <mergeCell ref="JGJ17:JGP17"/>
    <mergeCell ref="JGQ17:JGW17"/>
    <mergeCell ref="JGX17:JHD17"/>
    <mergeCell ref="JEM17:JES17"/>
    <mergeCell ref="JET17:JEZ17"/>
    <mergeCell ref="JFA17:JFG17"/>
    <mergeCell ref="JFH17:JFN17"/>
    <mergeCell ref="JFO17:JFU17"/>
    <mergeCell ref="JDD17:JDJ17"/>
    <mergeCell ref="JDK17:JDQ17"/>
    <mergeCell ref="JDR17:JDX17"/>
    <mergeCell ref="JDY17:JEE17"/>
    <mergeCell ref="JEF17:JEL17"/>
    <mergeCell ref="JBU17:JCA17"/>
    <mergeCell ref="JCB17:JCH17"/>
    <mergeCell ref="JCI17:JCO17"/>
    <mergeCell ref="JCP17:JCV17"/>
    <mergeCell ref="JCW17:JDC17"/>
    <mergeCell ref="JAL17:JAR17"/>
    <mergeCell ref="JAS17:JAY17"/>
    <mergeCell ref="JAZ17:JBF17"/>
    <mergeCell ref="JBG17:JBM17"/>
    <mergeCell ref="JBN17:JBT17"/>
    <mergeCell ref="IZC17:IZI17"/>
    <mergeCell ref="IZJ17:IZP17"/>
    <mergeCell ref="IZQ17:IZW17"/>
    <mergeCell ref="IZX17:JAD17"/>
    <mergeCell ref="JAE17:JAK17"/>
    <mergeCell ref="JQP17:JQV17"/>
    <mergeCell ref="JQW17:JRC17"/>
    <mergeCell ref="JRD17:JRJ17"/>
    <mergeCell ref="JRK17:JRQ17"/>
    <mergeCell ref="JRR17:JRX17"/>
    <mergeCell ref="JPG17:JPM17"/>
    <mergeCell ref="JPN17:JPT17"/>
    <mergeCell ref="JPU17:JQA17"/>
    <mergeCell ref="JQB17:JQH17"/>
    <mergeCell ref="JQI17:JQO17"/>
    <mergeCell ref="JNX17:JOD17"/>
    <mergeCell ref="JOE17:JOK17"/>
    <mergeCell ref="JOL17:JOR17"/>
    <mergeCell ref="JOS17:JOY17"/>
    <mergeCell ref="JOZ17:JPF17"/>
    <mergeCell ref="JMO17:JMU17"/>
    <mergeCell ref="JMV17:JNB17"/>
    <mergeCell ref="JNC17:JNI17"/>
    <mergeCell ref="JNJ17:JNP17"/>
    <mergeCell ref="JNQ17:JNW17"/>
    <mergeCell ref="JLF17:JLL17"/>
    <mergeCell ref="JLM17:JLS17"/>
    <mergeCell ref="JLT17:JLZ17"/>
    <mergeCell ref="JMA17:JMG17"/>
    <mergeCell ref="JMH17:JMN17"/>
    <mergeCell ref="JJW17:JKC17"/>
    <mergeCell ref="JKD17:JKJ17"/>
    <mergeCell ref="JKK17:JKQ17"/>
    <mergeCell ref="JKR17:JKX17"/>
    <mergeCell ref="JKY17:JLE17"/>
    <mergeCell ref="JIN17:JIT17"/>
    <mergeCell ref="JIU17:JJA17"/>
    <mergeCell ref="JJB17:JJH17"/>
    <mergeCell ref="JJI17:JJO17"/>
    <mergeCell ref="JJP17:JJV17"/>
    <mergeCell ref="KAA17:KAG17"/>
    <mergeCell ref="KAH17:KAN17"/>
    <mergeCell ref="KAO17:KAU17"/>
    <mergeCell ref="KAV17:KBB17"/>
    <mergeCell ref="KBC17:KBI17"/>
    <mergeCell ref="JYR17:JYX17"/>
    <mergeCell ref="JYY17:JZE17"/>
    <mergeCell ref="JZF17:JZL17"/>
    <mergeCell ref="JZM17:JZS17"/>
    <mergeCell ref="JZT17:JZZ17"/>
    <mergeCell ref="JXI17:JXO17"/>
    <mergeCell ref="JXP17:JXV17"/>
    <mergeCell ref="JXW17:JYC17"/>
    <mergeCell ref="JYD17:JYJ17"/>
    <mergeCell ref="JYK17:JYQ17"/>
    <mergeCell ref="JVZ17:JWF17"/>
    <mergeCell ref="JWG17:JWM17"/>
    <mergeCell ref="JWN17:JWT17"/>
    <mergeCell ref="JWU17:JXA17"/>
    <mergeCell ref="JXB17:JXH17"/>
    <mergeCell ref="JUQ17:JUW17"/>
    <mergeCell ref="JUX17:JVD17"/>
    <mergeCell ref="JVE17:JVK17"/>
    <mergeCell ref="JVL17:JVR17"/>
    <mergeCell ref="JVS17:JVY17"/>
    <mergeCell ref="JTH17:JTN17"/>
    <mergeCell ref="JTO17:JTU17"/>
    <mergeCell ref="JTV17:JUB17"/>
    <mergeCell ref="JUC17:JUI17"/>
    <mergeCell ref="JUJ17:JUP17"/>
    <mergeCell ref="JRY17:JSE17"/>
    <mergeCell ref="JSF17:JSL17"/>
    <mergeCell ref="JSM17:JSS17"/>
    <mergeCell ref="JST17:JSZ17"/>
    <mergeCell ref="JTA17:JTG17"/>
    <mergeCell ref="KJL17:KJR17"/>
    <mergeCell ref="KJS17:KJY17"/>
    <mergeCell ref="KJZ17:KKF17"/>
    <mergeCell ref="KKG17:KKM17"/>
    <mergeCell ref="KKN17:KKT17"/>
    <mergeCell ref="KIC17:KII17"/>
    <mergeCell ref="KIJ17:KIP17"/>
    <mergeCell ref="KIQ17:KIW17"/>
    <mergeCell ref="KIX17:KJD17"/>
    <mergeCell ref="KJE17:KJK17"/>
    <mergeCell ref="KGT17:KGZ17"/>
    <mergeCell ref="KHA17:KHG17"/>
    <mergeCell ref="KHH17:KHN17"/>
    <mergeCell ref="KHO17:KHU17"/>
    <mergeCell ref="KHV17:KIB17"/>
    <mergeCell ref="KFK17:KFQ17"/>
    <mergeCell ref="KFR17:KFX17"/>
    <mergeCell ref="KFY17:KGE17"/>
    <mergeCell ref="KGF17:KGL17"/>
    <mergeCell ref="KGM17:KGS17"/>
    <mergeCell ref="KEB17:KEH17"/>
    <mergeCell ref="KEI17:KEO17"/>
    <mergeCell ref="KEP17:KEV17"/>
    <mergeCell ref="KEW17:KFC17"/>
    <mergeCell ref="KFD17:KFJ17"/>
    <mergeCell ref="KCS17:KCY17"/>
    <mergeCell ref="KCZ17:KDF17"/>
    <mergeCell ref="KDG17:KDM17"/>
    <mergeCell ref="KDN17:KDT17"/>
    <mergeCell ref="KDU17:KEA17"/>
    <mergeCell ref="KBJ17:KBP17"/>
    <mergeCell ref="KBQ17:KBW17"/>
    <mergeCell ref="KBX17:KCD17"/>
    <mergeCell ref="KCE17:KCK17"/>
    <mergeCell ref="KCL17:KCR17"/>
    <mergeCell ref="KSW17:KTC17"/>
    <mergeCell ref="KTD17:KTJ17"/>
    <mergeCell ref="KTK17:KTQ17"/>
    <mergeCell ref="KTR17:KTX17"/>
    <mergeCell ref="KTY17:KUE17"/>
    <mergeCell ref="KRN17:KRT17"/>
    <mergeCell ref="KRU17:KSA17"/>
    <mergeCell ref="KSB17:KSH17"/>
    <mergeCell ref="KSI17:KSO17"/>
    <mergeCell ref="KSP17:KSV17"/>
    <mergeCell ref="KQE17:KQK17"/>
    <mergeCell ref="KQL17:KQR17"/>
    <mergeCell ref="KQS17:KQY17"/>
    <mergeCell ref="KQZ17:KRF17"/>
    <mergeCell ref="KRG17:KRM17"/>
    <mergeCell ref="KOV17:KPB17"/>
    <mergeCell ref="KPC17:KPI17"/>
    <mergeCell ref="KPJ17:KPP17"/>
    <mergeCell ref="KPQ17:KPW17"/>
    <mergeCell ref="KPX17:KQD17"/>
    <mergeCell ref="KNM17:KNS17"/>
    <mergeCell ref="KNT17:KNZ17"/>
    <mergeCell ref="KOA17:KOG17"/>
    <mergeCell ref="KOH17:KON17"/>
    <mergeCell ref="KOO17:KOU17"/>
    <mergeCell ref="KMD17:KMJ17"/>
    <mergeCell ref="KMK17:KMQ17"/>
    <mergeCell ref="KMR17:KMX17"/>
    <mergeCell ref="KMY17:KNE17"/>
    <mergeCell ref="KNF17:KNL17"/>
    <mergeCell ref="KKU17:KLA17"/>
    <mergeCell ref="KLB17:KLH17"/>
    <mergeCell ref="KLI17:KLO17"/>
    <mergeCell ref="KLP17:KLV17"/>
    <mergeCell ref="KLW17:KMC17"/>
    <mergeCell ref="LCH17:LCN17"/>
    <mergeCell ref="LCO17:LCU17"/>
    <mergeCell ref="LCV17:LDB17"/>
    <mergeCell ref="LDC17:LDI17"/>
    <mergeCell ref="LDJ17:LDP17"/>
    <mergeCell ref="LAY17:LBE17"/>
    <mergeCell ref="LBF17:LBL17"/>
    <mergeCell ref="LBM17:LBS17"/>
    <mergeCell ref="LBT17:LBZ17"/>
    <mergeCell ref="LCA17:LCG17"/>
    <mergeCell ref="KZP17:KZV17"/>
    <mergeCell ref="KZW17:LAC17"/>
    <mergeCell ref="LAD17:LAJ17"/>
    <mergeCell ref="LAK17:LAQ17"/>
    <mergeCell ref="LAR17:LAX17"/>
    <mergeCell ref="KYG17:KYM17"/>
    <mergeCell ref="KYN17:KYT17"/>
    <mergeCell ref="KYU17:KZA17"/>
    <mergeCell ref="KZB17:KZH17"/>
    <mergeCell ref="KZI17:KZO17"/>
    <mergeCell ref="KWX17:KXD17"/>
    <mergeCell ref="KXE17:KXK17"/>
    <mergeCell ref="KXL17:KXR17"/>
    <mergeCell ref="KXS17:KXY17"/>
    <mergeCell ref="KXZ17:KYF17"/>
    <mergeCell ref="KVO17:KVU17"/>
    <mergeCell ref="KVV17:KWB17"/>
    <mergeCell ref="KWC17:KWI17"/>
    <mergeCell ref="KWJ17:KWP17"/>
    <mergeCell ref="KWQ17:KWW17"/>
    <mergeCell ref="KUF17:KUL17"/>
    <mergeCell ref="KUM17:KUS17"/>
    <mergeCell ref="KUT17:KUZ17"/>
    <mergeCell ref="KVA17:KVG17"/>
    <mergeCell ref="KVH17:KVN17"/>
    <mergeCell ref="LLS17:LLY17"/>
    <mergeCell ref="LLZ17:LMF17"/>
    <mergeCell ref="LMG17:LMM17"/>
    <mergeCell ref="LMN17:LMT17"/>
    <mergeCell ref="LMU17:LNA17"/>
    <mergeCell ref="LKJ17:LKP17"/>
    <mergeCell ref="LKQ17:LKW17"/>
    <mergeCell ref="LKX17:LLD17"/>
    <mergeCell ref="LLE17:LLK17"/>
    <mergeCell ref="LLL17:LLR17"/>
    <mergeCell ref="LJA17:LJG17"/>
    <mergeCell ref="LJH17:LJN17"/>
    <mergeCell ref="LJO17:LJU17"/>
    <mergeCell ref="LJV17:LKB17"/>
    <mergeCell ref="LKC17:LKI17"/>
    <mergeCell ref="LHR17:LHX17"/>
    <mergeCell ref="LHY17:LIE17"/>
    <mergeCell ref="LIF17:LIL17"/>
    <mergeCell ref="LIM17:LIS17"/>
    <mergeCell ref="LIT17:LIZ17"/>
    <mergeCell ref="LGI17:LGO17"/>
    <mergeCell ref="LGP17:LGV17"/>
    <mergeCell ref="LGW17:LHC17"/>
    <mergeCell ref="LHD17:LHJ17"/>
    <mergeCell ref="LHK17:LHQ17"/>
    <mergeCell ref="LEZ17:LFF17"/>
    <mergeCell ref="LFG17:LFM17"/>
    <mergeCell ref="LFN17:LFT17"/>
    <mergeCell ref="LFU17:LGA17"/>
    <mergeCell ref="LGB17:LGH17"/>
    <mergeCell ref="LDQ17:LDW17"/>
    <mergeCell ref="LDX17:LED17"/>
    <mergeCell ref="LEE17:LEK17"/>
    <mergeCell ref="LEL17:LER17"/>
    <mergeCell ref="LES17:LEY17"/>
    <mergeCell ref="LVD17:LVJ17"/>
    <mergeCell ref="LVK17:LVQ17"/>
    <mergeCell ref="LVR17:LVX17"/>
    <mergeCell ref="LVY17:LWE17"/>
    <mergeCell ref="LWF17:LWL17"/>
    <mergeCell ref="LTU17:LUA17"/>
    <mergeCell ref="LUB17:LUH17"/>
    <mergeCell ref="LUI17:LUO17"/>
    <mergeCell ref="LUP17:LUV17"/>
    <mergeCell ref="LUW17:LVC17"/>
    <mergeCell ref="LSL17:LSR17"/>
    <mergeCell ref="LSS17:LSY17"/>
    <mergeCell ref="LSZ17:LTF17"/>
    <mergeCell ref="LTG17:LTM17"/>
    <mergeCell ref="LTN17:LTT17"/>
    <mergeCell ref="LRC17:LRI17"/>
    <mergeCell ref="LRJ17:LRP17"/>
    <mergeCell ref="LRQ17:LRW17"/>
    <mergeCell ref="LRX17:LSD17"/>
    <mergeCell ref="LSE17:LSK17"/>
    <mergeCell ref="LPT17:LPZ17"/>
    <mergeCell ref="LQA17:LQG17"/>
    <mergeCell ref="LQH17:LQN17"/>
    <mergeCell ref="LQO17:LQU17"/>
    <mergeCell ref="LQV17:LRB17"/>
    <mergeCell ref="LOK17:LOQ17"/>
    <mergeCell ref="LOR17:LOX17"/>
    <mergeCell ref="LOY17:LPE17"/>
    <mergeCell ref="LPF17:LPL17"/>
    <mergeCell ref="LPM17:LPS17"/>
    <mergeCell ref="LNB17:LNH17"/>
    <mergeCell ref="LNI17:LNO17"/>
    <mergeCell ref="LNP17:LNV17"/>
    <mergeCell ref="LNW17:LOC17"/>
    <mergeCell ref="LOD17:LOJ17"/>
    <mergeCell ref="MEO17:MEU17"/>
    <mergeCell ref="MEV17:MFB17"/>
    <mergeCell ref="MFC17:MFI17"/>
    <mergeCell ref="MFJ17:MFP17"/>
    <mergeCell ref="MFQ17:MFW17"/>
    <mergeCell ref="MDF17:MDL17"/>
    <mergeCell ref="MDM17:MDS17"/>
    <mergeCell ref="MDT17:MDZ17"/>
    <mergeCell ref="MEA17:MEG17"/>
    <mergeCell ref="MEH17:MEN17"/>
    <mergeCell ref="MBW17:MCC17"/>
    <mergeCell ref="MCD17:MCJ17"/>
    <mergeCell ref="MCK17:MCQ17"/>
    <mergeCell ref="MCR17:MCX17"/>
    <mergeCell ref="MCY17:MDE17"/>
    <mergeCell ref="MAN17:MAT17"/>
    <mergeCell ref="MAU17:MBA17"/>
    <mergeCell ref="MBB17:MBH17"/>
    <mergeCell ref="MBI17:MBO17"/>
    <mergeCell ref="MBP17:MBV17"/>
    <mergeCell ref="LZE17:LZK17"/>
    <mergeCell ref="LZL17:LZR17"/>
    <mergeCell ref="LZS17:LZY17"/>
    <mergeCell ref="LZZ17:MAF17"/>
    <mergeCell ref="MAG17:MAM17"/>
    <mergeCell ref="LXV17:LYB17"/>
    <mergeCell ref="LYC17:LYI17"/>
    <mergeCell ref="LYJ17:LYP17"/>
    <mergeCell ref="LYQ17:LYW17"/>
    <mergeCell ref="LYX17:LZD17"/>
    <mergeCell ref="LWM17:LWS17"/>
    <mergeCell ref="LWT17:LWZ17"/>
    <mergeCell ref="LXA17:LXG17"/>
    <mergeCell ref="LXH17:LXN17"/>
    <mergeCell ref="LXO17:LXU17"/>
    <mergeCell ref="MNZ17:MOF17"/>
    <mergeCell ref="MOG17:MOM17"/>
    <mergeCell ref="MON17:MOT17"/>
    <mergeCell ref="MOU17:MPA17"/>
    <mergeCell ref="MPB17:MPH17"/>
    <mergeCell ref="MMQ17:MMW17"/>
    <mergeCell ref="MMX17:MND17"/>
    <mergeCell ref="MNE17:MNK17"/>
    <mergeCell ref="MNL17:MNR17"/>
    <mergeCell ref="MNS17:MNY17"/>
    <mergeCell ref="MLH17:MLN17"/>
    <mergeCell ref="MLO17:MLU17"/>
    <mergeCell ref="MLV17:MMB17"/>
    <mergeCell ref="MMC17:MMI17"/>
    <mergeCell ref="MMJ17:MMP17"/>
    <mergeCell ref="MJY17:MKE17"/>
    <mergeCell ref="MKF17:MKL17"/>
    <mergeCell ref="MKM17:MKS17"/>
    <mergeCell ref="MKT17:MKZ17"/>
    <mergeCell ref="MLA17:MLG17"/>
    <mergeCell ref="MIP17:MIV17"/>
    <mergeCell ref="MIW17:MJC17"/>
    <mergeCell ref="MJD17:MJJ17"/>
    <mergeCell ref="MJK17:MJQ17"/>
    <mergeCell ref="MJR17:MJX17"/>
    <mergeCell ref="MHG17:MHM17"/>
    <mergeCell ref="MHN17:MHT17"/>
    <mergeCell ref="MHU17:MIA17"/>
    <mergeCell ref="MIB17:MIH17"/>
    <mergeCell ref="MII17:MIO17"/>
    <mergeCell ref="MFX17:MGD17"/>
    <mergeCell ref="MGE17:MGK17"/>
    <mergeCell ref="MGL17:MGR17"/>
    <mergeCell ref="MGS17:MGY17"/>
    <mergeCell ref="MGZ17:MHF17"/>
    <mergeCell ref="MXK17:MXQ17"/>
    <mergeCell ref="MXR17:MXX17"/>
    <mergeCell ref="MXY17:MYE17"/>
    <mergeCell ref="MYF17:MYL17"/>
    <mergeCell ref="MYM17:MYS17"/>
    <mergeCell ref="MWB17:MWH17"/>
    <mergeCell ref="MWI17:MWO17"/>
    <mergeCell ref="MWP17:MWV17"/>
    <mergeCell ref="MWW17:MXC17"/>
    <mergeCell ref="MXD17:MXJ17"/>
    <mergeCell ref="MUS17:MUY17"/>
    <mergeCell ref="MUZ17:MVF17"/>
    <mergeCell ref="MVG17:MVM17"/>
    <mergeCell ref="MVN17:MVT17"/>
    <mergeCell ref="MVU17:MWA17"/>
    <mergeCell ref="MTJ17:MTP17"/>
    <mergeCell ref="MTQ17:MTW17"/>
    <mergeCell ref="MTX17:MUD17"/>
    <mergeCell ref="MUE17:MUK17"/>
    <mergeCell ref="MUL17:MUR17"/>
    <mergeCell ref="MSA17:MSG17"/>
    <mergeCell ref="MSH17:MSN17"/>
    <mergeCell ref="MSO17:MSU17"/>
    <mergeCell ref="MSV17:MTB17"/>
    <mergeCell ref="MTC17:MTI17"/>
    <mergeCell ref="MQR17:MQX17"/>
    <mergeCell ref="MQY17:MRE17"/>
    <mergeCell ref="MRF17:MRL17"/>
    <mergeCell ref="MRM17:MRS17"/>
    <mergeCell ref="MRT17:MRZ17"/>
    <mergeCell ref="MPI17:MPO17"/>
    <mergeCell ref="MPP17:MPV17"/>
    <mergeCell ref="MPW17:MQC17"/>
    <mergeCell ref="MQD17:MQJ17"/>
    <mergeCell ref="MQK17:MQQ17"/>
    <mergeCell ref="NGV17:NHB17"/>
    <mergeCell ref="NHC17:NHI17"/>
    <mergeCell ref="NHJ17:NHP17"/>
    <mergeCell ref="NHQ17:NHW17"/>
    <mergeCell ref="NHX17:NID17"/>
    <mergeCell ref="NFM17:NFS17"/>
    <mergeCell ref="NFT17:NFZ17"/>
    <mergeCell ref="NGA17:NGG17"/>
    <mergeCell ref="NGH17:NGN17"/>
    <mergeCell ref="NGO17:NGU17"/>
    <mergeCell ref="NED17:NEJ17"/>
    <mergeCell ref="NEK17:NEQ17"/>
    <mergeCell ref="NER17:NEX17"/>
    <mergeCell ref="NEY17:NFE17"/>
    <mergeCell ref="NFF17:NFL17"/>
    <mergeCell ref="NCU17:NDA17"/>
    <mergeCell ref="NDB17:NDH17"/>
    <mergeCell ref="NDI17:NDO17"/>
    <mergeCell ref="NDP17:NDV17"/>
    <mergeCell ref="NDW17:NEC17"/>
    <mergeCell ref="NBL17:NBR17"/>
    <mergeCell ref="NBS17:NBY17"/>
    <mergeCell ref="NBZ17:NCF17"/>
    <mergeCell ref="NCG17:NCM17"/>
    <mergeCell ref="NCN17:NCT17"/>
    <mergeCell ref="NAC17:NAI17"/>
    <mergeCell ref="NAJ17:NAP17"/>
    <mergeCell ref="NAQ17:NAW17"/>
    <mergeCell ref="NAX17:NBD17"/>
    <mergeCell ref="NBE17:NBK17"/>
    <mergeCell ref="MYT17:MYZ17"/>
    <mergeCell ref="MZA17:MZG17"/>
    <mergeCell ref="MZH17:MZN17"/>
    <mergeCell ref="MZO17:MZU17"/>
    <mergeCell ref="MZV17:NAB17"/>
    <mergeCell ref="NQG17:NQM17"/>
    <mergeCell ref="NQN17:NQT17"/>
    <mergeCell ref="NQU17:NRA17"/>
    <mergeCell ref="NRB17:NRH17"/>
    <mergeCell ref="NRI17:NRO17"/>
    <mergeCell ref="NOX17:NPD17"/>
    <mergeCell ref="NPE17:NPK17"/>
    <mergeCell ref="NPL17:NPR17"/>
    <mergeCell ref="NPS17:NPY17"/>
    <mergeCell ref="NPZ17:NQF17"/>
    <mergeCell ref="NNO17:NNU17"/>
    <mergeCell ref="NNV17:NOB17"/>
    <mergeCell ref="NOC17:NOI17"/>
    <mergeCell ref="NOJ17:NOP17"/>
    <mergeCell ref="NOQ17:NOW17"/>
    <mergeCell ref="NMF17:NML17"/>
    <mergeCell ref="NMM17:NMS17"/>
    <mergeCell ref="NMT17:NMZ17"/>
    <mergeCell ref="NNA17:NNG17"/>
    <mergeCell ref="NNH17:NNN17"/>
    <mergeCell ref="NKW17:NLC17"/>
    <mergeCell ref="NLD17:NLJ17"/>
    <mergeCell ref="NLK17:NLQ17"/>
    <mergeCell ref="NLR17:NLX17"/>
    <mergeCell ref="NLY17:NME17"/>
    <mergeCell ref="NJN17:NJT17"/>
    <mergeCell ref="NJU17:NKA17"/>
    <mergeCell ref="NKB17:NKH17"/>
    <mergeCell ref="NKI17:NKO17"/>
    <mergeCell ref="NKP17:NKV17"/>
    <mergeCell ref="NIE17:NIK17"/>
    <mergeCell ref="NIL17:NIR17"/>
    <mergeCell ref="NIS17:NIY17"/>
    <mergeCell ref="NIZ17:NJF17"/>
    <mergeCell ref="NJG17:NJM17"/>
    <mergeCell ref="NZR17:NZX17"/>
    <mergeCell ref="NZY17:OAE17"/>
    <mergeCell ref="OAF17:OAL17"/>
    <mergeCell ref="OAM17:OAS17"/>
    <mergeCell ref="OAT17:OAZ17"/>
    <mergeCell ref="NYI17:NYO17"/>
    <mergeCell ref="NYP17:NYV17"/>
    <mergeCell ref="NYW17:NZC17"/>
    <mergeCell ref="NZD17:NZJ17"/>
    <mergeCell ref="NZK17:NZQ17"/>
    <mergeCell ref="NWZ17:NXF17"/>
    <mergeCell ref="NXG17:NXM17"/>
    <mergeCell ref="NXN17:NXT17"/>
    <mergeCell ref="NXU17:NYA17"/>
    <mergeCell ref="NYB17:NYH17"/>
    <mergeCell ref="NVQ17:NVW17"/>
    <mergeCell ref="NVX17:NWD17"/>
    <mergeCell ref="NWE17:NWK17"/>
    <mergeCell ref="NWL17:NWR17"/>
    <mergeCell ref="NWS17:NWY17"/>
    <mergeCell ref="NUH17:NUN17"/>
    <mergeCell ref="NUO17:NUU17"/>
    <mergeCell ref="NUV17:NVB17"/>
    <mergeCell ref="NVC17:NVI17"/>
    <mergeCell ref="NVJ17:NVP17"/>
    <mergeCell ref="NSY17:NTE17"/>
    <mergeCell ref="NTF17:NTL17"/>
    <mergeCell ref="NTM17:NTS17"/>
    <mergeCell ref="NTT17:NTZ17"/>
    <mergeCell ref="NUA17:NUG17"/>
    <mergeCell ref="NRP17:NRV17"/>
    <mergeCell ref="NRW17:NSC17"/>
    <mergeCell ref="NSD17:NSJ17"/>
    <mergeCell ref="NSK17:NSQ17"/>
    <mergeCell ref="NSR17:NSX17"/>
    <mergeCell ref="OJC17:OJI17"/>
    <mergeCell ref="OJJ17:OJP17"/>
    <mergeCell ref="OJQ17:OJW17"/>
    <mergeCell ref="OJX17:OKD17"/>
    <mergeCell ref="OKE17:OKK17"/>
    <mergeCell ref="OHT17:OHZ17"/>
    <mergeCell ref="OIA17:OIG17"/>
    <mergeCell ref="OIH17:OIN17"/>
    <mergeCell ref="OIO17:OIU17"/>
    <mergeCell ref="OIV17:OJB17"/>
    <mergeCell ref="OGK17:OGQ17"/>
    <mergeCell ref="OGR17:OGX17"/>
    <mergeCell ref="OGY17:OHE17"/>
    <mergeCell ref="OHF17:OHL17"/>
    <mergeCell ref="OHM17:OHS17"/>
    <mergeCell ref="OFB17:OFH17"/>
    <mergeCell ref="OFI17:OFO17"/>
    <mergeCell ref="OFP17:OFV17"/>
    <mergeCell ref="OFW17:OGC17"/>
    <mergeCell ref="OGD17:OGJ17"/>
    <mergeCell ref="ODS17:ODY17"/>
    <mergeCell ref="ODZ17:OEF17"/>
    <mergeCell ref="OEG17:OEM17"/>
    <mergeCell ref="OEN17:OET17"/>
    <mergeCell ref="OEU17:OFA17"/>
    <mergeCell ref="OCJ17:OCP17"/>
    <mergeCell ref="OCQ17:OCW17"/>
    <mergeCell ref="OCX17:ODD17"/>
    <mergeCell ref="ODE17:ODK17"/>
    <mergeCell ref="ODL17:ODR17"/>
    <mergeCell ref="OBA17:OBG17"/>
    <mergeCell ref="OBH17:OBN17"/>
    <mergeCell ref="OBO17:OBU17"/>
    <mergeCell ref="OBV17:OCB17"/>
    <mergeCell ref="OCC17:OCI17"/>
    <mergeCell ref="OSN17:OST17"/>
    <mergeCell ref="OSU17:OTA17"/>
    <mergeCell ref="OTB17:OTH17"/>
    <mergeCell ref="OTI17:OTO17"/>
    <mergeCell ref="OTP17:OTV17"/>
    <mergeCell ref="ORE17:ORK17"/>
    <mergeCell ref="ORL17:ORR17"/>
    <mergeCell ref="ORS17:ORY17"/>
    <mergeCell ref="ORZ17:OSF17"/>
    <mergeCell ref="OSG17:OSM17"/>
    <mergeCell ref="OPV17:OQB17"/>
    <mergeCell ref="OQC17:OQI17"/>
    <mergeCell ref="OQJ17:OQP17"/>
    <mergeCell ref="OQQ17:OQW17"/>
    <mergeCell ref="OQX17:ORD17"/>
    <mergeCell ref="OOM17:OOS17"/>
    <mergeCell ref="OOT17:OOZ17"/>
    <mergeCell ref="OPA17:OPG17"/>
    <mergeCell ref="OPH17:OPN17"/>
    <mergeCell ref="OPO17:OPU17"/>
    <mergeCell ref="OND17:ONJ17"/>
    <mergeCell ref="ONK17:ONQ17"/>
    <mergeCell ref="ONR17:ONX17"/>
    <mergeCell ref="ONY17:OOE17"/>
    <mergeCell ref="OOF17:OOL17"/>
    <mergeCell ref="OLU17:OMA17"/>
    <mergeCell ref="OMB17:OMH17"/>
    <mergeCell ref="OMI17:OMO17"/>
    <mergeCell ref="OMP17:OMV17"/>
    <mergeCell ref="OMW17:ONC17"/>
    <mergeCell ref="OKL17:OKR17"/>
    <mergeCell ref="OKS17:OKY17"/>
    <mergeCell ref="OKZ17:OLF17"/>
    <mergeCell ref="OLG17:OLM17"/>
    <mergeCell ref="OLN17:OLT17"/>
    <mergeCell ref="PBY17:PCE17"/>
    <mergeCell ref="PCF17:PCL17"/>
    <mergeCell ref="PCM17:PCS17"/>
    <mergeCell ref="PCT17:PCZ17"/>
    <mergeCell ref="PDA17:PDG17"/>
    <mergeCell ref="PAP17:PAV17"/>
    <mergeCell ref="PAW17:PBC17"/>
    <mergeCell ref="PBD17:PBJ17"/>
    <mergeCell ref="PBK17:PBQ17"/>
    <mergeCell ref="PBR17:PBX17"/>
    <mergeCell ref="OZG17:OZM17"/>
    <mergeCell ref="OZN17:OZT17"/>
    <mergeCell ref="OZU17:PAA17"/>
    <mergeCell ref="PAB17:PAH17"/>
    <mergeCell ref="PAI17:PAO17"/>
    <mergeCell ref="OXX17:OYD17"/>
    <mergeCell ref="OYE17:OYK17"/>
    <mergeCell ref="OYL17:OYR17"/>
    <mergeCell ref="OYS17:OYY17"/>
    <mergeCell ref="OYZ17:OZF17"/>
    <mergeCell ref="OWO17:OWU17"/>
    <mergeCell ref="OWV17:OXB17"/>
    <mergeCell ref="OXC17:OXI17"/>
    <mergeCell ref="OXJ17:OXP17"/>
    <mergeCell ref="OXQ17:OXW17"/>
    <mergeCell ref="OVF17:OVL17"/>
    <mergeCell ref="OVM17:OVS17"/>
    <mergeCell ref="OVT17:OVZ17"/>
    <mergeCell ref="OWA17:OWG17"/>
    <mergeCell ref="OWH17:OWN17"/>
    <mergeCell ref="OTW17:OUC17"/>
    <mergeCell ref="OUD17:OUJ17"/>
    <mergeCell ref="OUK17:OUQ17"/>
    <mergeCell ref="OUR17:OUX17"/>
    <mergeCell ref="OUY17:OVE17"/>
    <mergeCell ref="PLJ17:PLP17"/>
    <mergeCell ref="PLQ17:PLW17"/>
    <mergeCell ref="PLX17:PMD17"/>
    <mergeCell ref="PME17:PMK17"/>
    <mergeCell ref="PML17:PMR17"/>
    <mergeCell ref="PKA17:PKG17"/>
    <mergeCell ref="PKH17:PKN17"/>
    <mergeCell ref="PKO17:PKU17"/>
    <mergeCell ref="PKV17:PLB17"/>
    <mergeCell ref="PLC17:PLI17"/>
    <mergeCell ref="PIR17:PIX17"/>
    <mergeCell ref="PIY17:PJE17"/>
    <mergeCell ref="PJF17:PJL17"/>
    <mergeCell ref="PJM17:PJS17"/>
    <mergeCell ref="PJT17:PJZ17"/>
    <mergeCell ref="PHI17:PHO17"/>
    <mergeCell ref="PHP17:PHV17"/>
    <mergeCell ref="PHW17:PIC17"/>
    <mergeCell ref="PID17:PIJ17"/>
    <mergeCell ref="PIK17:PIQ17"/>
    <mergeCell ref="PFZ17:PGF17"/>
    <mergeCell ref="PGG17:PGM17"/>
    <mergeCell ref="PGN17:PGT17"/>
    <mergeCell ref="PGU17:PHA17"/>
    <mergeCell ref="PHB17:PHH17"/>
    <mergeCell ref="PEQ17:PEW17"/>
    <mergeCell ref="PEX17:PFD17"/>
    <mergeCell ref="PFE17:PFK17"/>
    <mergeCell ref="PFL17:PFR17"/>
    <mergeCell ref="PFS17:PFY17"/>
    <mergeCell ref="PDH17:PDN17"/>
    <mergeCell ref="PDO17:PDU17"/>
    <mergeCell ref="PDV17:PEB17"/>
    <mergeCell ref="PEC17:PEI17"/>
    <mergeCell ref="PEJ17:PEP17"/>
    <mergeCell ref="PUU17:PVA17"/>
    <mergeCell ref="PVB17:PVH17"/>
    <mergeCell ref="PVI17:PVO17"/>
    <mergeCell ref="PVP17:PVV17"/>
    <mergeCell ref="PVW17:PWC17"/>
    <mergeCell ref="PTL17:PTR17"/>
    <mergeCell ref="PTS17:PTY17"/>
    <mergeCell ref="PTZ17:PUF17"/>
    <mergeCell ref="PUG17:PUM17"/>
    <mergeCell ref="PUN17:PUT17"/>
    <mergeCell ref="PSC17:PSI17"/>
    <mergeCell ref="PSJ17:PSP17"/>
    <mergeCell ref="PSQ17:PSW17"/>
    <mergeCell ref="PSX17:PTD17"/>
    <mergeCell ref="PTE17:PTK17"/>
    <mergeCell ref="PQT17:PQZ17"/>
    <mergeCell ref="PRA17:PRG17"/>
    <mergeCell ref="PRH17:PRN17"/>
    <mergeCell ref="PRO17:PRU17"/>
    <mergeCell ref="PRV17:PSB17"/>
    <mergeCell ref="PPK17:PPQ17"/>
    <mergeCell ref="PPR17:PPX17"/>
    <mergeCell ref="PPY17:PQE17"/>
    <mergeCell ref="PQF17:PQL17"/>
    <mergeCell ref="PQM17:PQS17"/>
    <mergeCell ref="POB17:POH17"/>
    <mergeCell ref="POI17:POO17"/>
    <mergeCell ref="POP17:POV17"/>
    <mergeCell ref="POW17:PPC17"/>
    <mergeCell ref="PPD17:PPJ17"/>
    <mergeCell ref="PMS17:PMY17"/>
    <mergeCell ref="PMZ17:PNF17"/>
    <mergeCell ref="PNG17:PNM17"/>
    <mergeCell ref="PNN17:PNT17"/>
    <mergeCell ref="PNU17:POA17"/>
    <mergeCell ref="QEF17:QEL17"/>
    <mergeCell ref="QEM17:QES17"/>
    <mergeCell ref="QET17:QEZ17"/>
    <mergeCell ref="QFA17:QFG17"/>
    <mergeCell ref="QFH17:QFN17"/>
    <mergeCell ref="QCW17:QDC17"/>
    <mergeCell ref="QDD17:QDJ17"/>
    <mergeCell ref="QDK17:QDQ17"/>
    <mergeCell ref="QDR17:QDX17"/>
    <mergeCell ref="QDY17:QEE17"/>
    <mergeCell ref="QBN17:QBT17"/>
    <mergeCell ref="QBU17:QCA17"/>
    <mergeCell ref="QCB17:QCH17"/>
    <mergeCell ref="QCI17:QCO17"/>
    <mergeCell ref="QCP17:QCV17"/>
    <mergeCell ref="QAE17:QAK17"/>
    <mergeCell ref="QAL17:QAR17"/>
    <mergeCell ref="QAS17:QAY17"/>
    <mergeCell ref="QAZ17:QBF17"/>
    <mergeCell ref="QBG17:QBM17"/>
    <mergeCell ref="PYV17:PZB17"/>
    <mergeCell ref="PZC17:PZI17"/>
    <mergeCell ref="PZJ17:PZP17"/>
    <mergeCell ref="PZQ17:PZW17"/>
    <mergeCell ref="PZX17:QAD17"/>
    <mergeCell ref="PXM17:PXS17"/>
    <mergeCell ref="PXT17:PXZ17"/>
    <mergeCell ref="PYA17:PYG17"/>
    <mergeCell ref="PYH17:PYN17"/>
    <mergeCell ref="PYO17:PYU17"/>
    <mergeCell ref="PWD17:PWJ17"/>
    <mergeCell ref="PWK17:PWQ17"/>
    <mergeCell ref="PWR17:PWX17"/>
    <mergeCell ref="PWY17:PXE17"/>
    <mergeCell ref="PXF17:PXL17"/>
    <mergeCell ref="QNQ17:QNW17"/>
    <mergeCell ref="QNX17:QOD17"/>
    <mergeCell ref="QOE17:QOK17"/>
    <mergeCell ref="QOL17:QOR17"/>
    <mergeCell ref="QOS17:QOY17"/>
    <mergeCell ref="QMH17:QMN17"/>
    <mergeCell ref="QMO17:QMU17"/>
    <mergeCell ref="QMV17:QNB17"/>
    <mergeCell ref="QNC17:QNI17"/>
    <mergeCell ref="QNJ17:QNP17"/>
    <mergeCell ref="QKY17:QLE17"/>
    <mergeCell ref="QLF17:QLL17"/>
    <mergeCell ref="QLM17:QLS17"/>
    <mergeCell ref="QLT17:QLZ17"/>
    <mergeCell ref="QMA17:QMG17"/>
    <mergeCell ref="QJP17:QJV17"/>
    <mergeCell ref="QJW17:QKC17"/>
    <mergeCell ref="QKD17:QKJ17"/>
    <mergeCell ref="QKK17:QKQ17"/>
    <mergeCell ref="QKR17:QKX17"/>
    <mergeCell ref="QIG17:QIM17"/>
    <mergeCell ref="QIN17:QIT17"/>
    <mergeCell ref="QIU17:QJA17"/>
    <mergeCell ref="QJB17:QJH17"/>
    <mergeCell ref="QJI17:QJO17"/>
    <mergeCell ref="QGX17:QHD17"/>
    <mergeCell ref="QHE17:QHK17"/>
    <mergeCell ref="QHL17:QHR17"/>
    <mergeCell ref="QHS17:QHY17"/>
    <mergeCell ref="QHZ17:QIF17"/>
    <mergeCell ref="QFO17:QFU17"/>
    <mergeCell ref="QFV17:QGB17"/>
    <mergeCell ref="QGC17:QGI17"/>
    <mergeCell ref="QGJ17:QGP17"/>
    <mergeCell ref="QGQ17:QGW17"/>
    <mergeCell ref="QXB17:QXH17"/>
    <mergeCell ref="QXI17:QXO17"/>
    <mergeCell ref="QXP17:QXV17"/>
    <mergeCell ref="QXW17:QYC17"/>
    <mergeCell ref="QYD17:QYJ17"/>
    <mergeCell ref="QVS17:QVY17"/>
    <mergeCell ref="QVZ17:QWF17"/>
    <mergeCell ref="QWG17:QWM17"/>
    <mergeCell ref="QWN17:QWT17"/>
    <mergeCell ref="QWU17:QXA17"/>
    <mergeCell ref="QUJ17:QUP17"/>
    <mergeCell ref="QUQ17:QUW17"/>
    <mergeCell ref="QUX17:QVD17"/>
    <mergeCell ref="QVE17:QVK17"/>
    <mergeCell ref="QVL17:QVR17"/>
    <mergeCell ref="QTA17:QTG17"/>
    <mergeCell ref="QTH17:QTN17"/>
    <mergeCell ref="QTO17:QTU17"/>
    <mergeCell ref="QTV17:QUB17"/>
    <mergeCell ref="QUC17:QUI17"/>
    <mergeCell ref="QRR17:QRX17"/>
    <mergeCell ref="QRY17:QSE17"/>
    <mergeCell ref="QSF17:QSL17"/>
    <mergeCell ref="QSM17:QSS17"/>
    <mergeCell ref="QST17:QSZ17"/>
    <mergeCell ref="QQI17:QQO17"/>
    <mergeCell ref="QQP17:QQV17"/>
    <mergeCell ref="QQW17:QRC17"/>
    <mergeCell ref="QRD17:QRJ17"/>
    <mergeCell ref="QRK17:QRQ17"/>
    <mergeCell ref="QOZ17:QPF17"/>
    <mergeCell ref="QPG17:QPM17"/>
    <mergeCell ref="QPN17:QPT17"/>
    <mergeCell ref="QPU17:QQA17"/>
    <mergeCell ref="QQB17:QQH17"/>
    <mergeCell ref="RGM17:RGS17"/>
    <mergeCell ref="RGT17:RGZ17"/>
    <mergeCell ref="RHA17:RHG17"/>
    <mergeCell ref="RHH17:RHN17"/>
    <mergeCell ref="RHO17:RHU17"/>
    <mergeCell ref="RFD17:RFJ17"/>
    <mergeCell ref="RFK17:RFQ17"/>
    <mergeCell ref="RFR17:RFX17"/>
    <mergeCell ref="RFY17:RGE17"/>
    <mergeCell ref="RGF17:RGL17"/>
    <mergeCell ref="RDU17:REA17"/>
    <mergeCell ref="REB17:REH17"/>
    <mergeCell ref="REI17:REO17"/>
    <mergeCell ref="REP17:REV17"/>
    <mergeCell ref="REW17:RFC17"/>
    <mergeCell ref="RCL17:RCR17"/>
    <mergeCell ref="RCS17:RCY17"/>
    <mergeCell ref="RCZ17:RDF17"/>
    <mergeCell ref="RDG17:RDM17"/>
    <mergeCell ref="RDN17:RDT17"/>
    <mergeCell ref="RBC17:RBI17"/>
    <mergeCell ref="RBJ17:RBP17"/>
    <mergeCell ref="RBQ17:RBW17"/>
    <mergeCell ref="RBX17:RCD17"/>
    <mergeCell ref="RCE17:RCK17"/>
    <mergeCell ref="QZT17:QZZ17"/>
    <mergeCell ref="RAA17:RAG17"/>
    <mergeCell ref="RAH17:RAN17"/>
    <mergeCell ref="RAO17:RAU17"/>
    <mergeCell ref="RAV17:RBB17"/>
    <mergeCell ref="QYK17:QYQ17"/>
    <mergeCell ref="QYR17:QYX17"/>
    <mergeCell ref="QYY17:QZE17"/>
    <mergeCell ref="QZF17:QZL17"/>
    <mergeCell ref="QZM17:QZS17"/>
    <mergeCell ref="RPX17:RQD17"/>
    <mergeCell ref="RQE17:RQK17"/>
    <mergeCell ref="RQL17:RQR17"/>
    <mergeCell ref="RQS17:RQY17"/>
    <mergeCell ref="RQZ17:RRF17"/>
    <mergeCell ref="ROO17:ROU17"/>
    <mergeCell ref="ROV17:RPB17"/>
    <mergeCell ref="RPC17:RPI17"/>
    <mergeCell ref="RPJ17:RPP17"/>
    <mergeCell ref="RPQ17:RPW17"/>
    <mergeCell ref="RNF17:RNL17"/>
    <mergeCell ref="RNM17:RNS17"/>
    <mergeCell ref="RNT17:RNZ17"/>
    <mergeCell ref="ROA17:ROG17"/>
    <mergeCell ref="ROH17:RON17"/>
    <mergeCell ref="RLW17:RMC17"/>
    <mergeCell ref="RMD17:RMJ17"/>
    <mergeCell ref="RMK17:RMQ17"/>
    <mergeCell ref="RMR17:RMX17"/>
    <mergeCell ref="RMY17:RNE17"/>
    <mergeCell ref="RKN17:RKT17"/>
    <mergeCell ref="RKU17:RLA17"/>
    <mergeCell ref="RLB17:RLH17"/>
    <mergeCell ref="RLI17:RLO17"/>
    <mergeCell ref="RLP17:RLV17"/>
    <mergeCell ref="RJE17:RJK17"/>
    <mergeCell ref="RJL17:RJR17"/>
    <mergeCell ref="RJS17:RJY17"/>
    <mergeCell ref="RJZ17:RKF17"/>
    <mergeCell ref="RKG17:RKM17"/>
    <mergeCell ref="RHV17:RIB17"/>
    <mergeCell ref="RIC17:RII17"/>
    <mergeCell ref="RIJ17:RIP17"/>
    <mergeCell ref="RIQ17:RIW17"/>
    <mergeCell ref="RIX17:RJD17"/>
    <mergeCell ref="RZI17:RZO17"/>
    <mergeCell ref="RZP17:RZV17"/>
    <mergeCell ref="RZW17:SAC17"/>
    <mergeCell ref="SAD17:SAJ17"/>
    <mergeCell ref="SAK17:SAQ17"/>
    <mergeCell ref="RXZ17:RYF17"/>
    <mergeCell ref="RYG17:RYM17"/>
    <mergeCell ref="RYN17:RYT17"/>
    <mergeCell ref="RYU17:RZA17"/>
    <mergeCell ref="RZB17:RZH17"/>
    <mergeCell ref="RWQ17:RWW17"/>
    <mergeCell ref="RWX17:RXD17"/>
    <mergeCell ref="RXE17:RXK17"/>
    <mergeCell ref="RXL17:RXR17"/>
    <mergeCell ref="RXS17:RXY17"/>
    <mergeCell ref="RVH17:RVN17"/>
    <mergeCell ref="RVO17:RVU17"/>
    <mergeCell ref="RVV17:RWB17"/>
    <mergeCell ref="RWC17:RWI17"/>
    <mergeCell ref="RWJ17:RWP17"/>
    <mergeCell ref="RTY17:RUE17"/>
    <mergeCell ref="RUF17:RUL17"/>
    <mergeCell ref="RUM17:RUS17"/>
    <mergeCell ref="RUT17:RUZ17"/>
    <mergeCell ref="RVA17:RVG17"/>
    <mergeCell ref="RSP17:RSV17"/>
    <mergeCell ref="RSW17:RTC17"/>
    <mergeCell ref="RTD17:RTJ17"/>
    <mergeCell ref="RTK17:RTQ17"/>
    <mergeCell ref="RTR17:RTX17"/>
    <mergeCell ref="RRG17:RRM17"/>
    <mergeCell ref="RRN17:RRT17"/>
    <mergeCell ref="RRU17:RSA17"/>
    <mergeCell ref="RSB17:RSH17"/>
    <mergeCell ref="RSI17:RSO17"/>
    <mergeCell ref="SIT17:SIZ17"/>
    <mergeCell ref="SJA17:SJG17"/>
    <mergeCell ref="SJH17:SJN17"/>
    <mergeCell ref="SJO17:SJU17"/>
    <mergeCell ref="SJV17:SKB17"/>
    <mergeCell ref="SHK17:SHQ17"/>
    <mergeCell ref="SHR17:SHX17"/>
    <mergeCell ref="SHY17:SIE17"/>
    <mergeCell ref="SIF17:SIL17"/>
    <mergeCell ref="SIM17:SIS17"/>
    <mergeCell ref="SGB17:SGH17"/>
    <mergeCell ref="SGI17:SGO17"/>
    <mergeCell ref="SGP17:SGV17"/>
    <mergeCell ref="SGW17:SHC17"/>
    <mergeCell ref="SHD17:SHJ17"/>
    <mergeCell ref="SES17:SEY17"/>
    <mergeCell ref="SEZ17:SFF17"/>
    <mergeCell ref="SFG17:SFM17"/>
    <mergeCell ref="SFN17:SFT17"/>
    <mergeCell ref="SFU17:SGA17"/>
    <mergeCell ref="SDJ17:SDP17"/>
    <mergeCell ref="SDQ17:SDW17"/>
    <mergeCell ref="SDX17:SED17"/>
    <mergeCell ref="SEE17:SEK17"/>
    <mergeCell ref="SEL17:SER17"/>
    <mergeCell ref="SCA17:SCG17"/>
    <mergeCell ref="SCH17:SCN17"/>
    <mergeCell ref="SCO17:SCU17"/>
    <mergeCell ref="SCV17:SDB17"/>
    <mergeCell ref="SDC17:SDI17"/>
    <mergeCell ref="SAR17:SAX17"/>
    <mergeCell ref="SAY17:SBE17"/>
    <mergeCell ref="SBF17:SBL17"/>
    <mergeCell ref="SBM17:SBS17"/>
    <mergeCell ref="SBT17:SBZ17"/>
    <mergeCell ref="SSE17:SSK17"/>
    <mergeCell ref="SSL17:SSR17"/>
    <mergeCell ref="SSS17:SSY17"/>
    <mergeCell ref="SSZ17:STF17"/>
    <mergeCell ref="STG17:STM17"/>
    <mergeCell ref="SQV17:SRB17"/>
    <mergeCell ref="SRC17:SRI17"/>
    <mergeCell ref="SRJ17:SRP17"/>
    <mergeCell ref="SRQ17:SRW17"/>
    <mergeCell ref="SRX17:SSD17"/>
    <mergeCell ref="SPM17:SPS17"/>
    <mergeCell ref="SPT17:SPZ17"/>
    <mergeCell ref="SQA17:SQG17"/>
    <mergeCell ref="SQH17:SQN17"/>
    <mergeCell ref="SQO17:SQU17"/>
    <mergeCell ref="SOD17:SOJ17"/>
    <mergeCell ref="SOK17:SOQ17"/>
    <mergeCell ref="SOR17:SOX17"/>
    <mergeCell ref="SOY17:SPE17"/>
    <mergeCell ref="SPF17:SPL17"/>
    <mergeCell ref="SMU17:SNA17"/>
    <mergeCell ref="SNB17:SNH17"/>
    <mergeCell ref="SNI17:SNO17"/>
    <mergeCell ref="SNP17:SNV17"/>
    <mergeCell ref="SNW17:SOC17"/>
    <mergeCell ref="SLL17:SLR17"/>
    <mergeCell ref="SLS17:SLY17"/>
    <mergeCell ref="SLZ17:SMF17"/>
    <mergeCell ref="SMG17:SMM17"/>
    <mergeCell ref="SMN17:SMT17"/>
    <mergeCell ref="SKC17:SKI17"/>
    <mergeCell ref="SKJ17:SKP17"/>
    <mergeCell ref="SKQ17:SKW17"/>
    <mergeCell ref="SKX17:SLD17"/>
    <mergeCell ref="SLE17:SLK17"/>
    <mergeCell ref="TBP17:TBV17"/>
    <mergeCell ref="TBW17:TCC17"/>
    <mergeCell ref="TCD17:TCJ17"/>
    <mergeCell ref="TCK17:TCQ17"/>
    <mergeCell ref="TCR17:TCX17"/>
    <mergeCell ref="TAG17:TAM17"/>
    <mergeCell ref="TAN17:TAT17"/>
    <mergeCell ref="TAU17:TBA17"/>
    <mergeCell ref="TBB17:TBH17"/>
    <mergeCell ref="TBI17:TBO17"/>
    <mergeCell ref="SYX17:SZD17"/>
    <mergeCell ref="SZE17:SZK17"/>
    <mergeCell ref="SZL17:SZR17"/>
    <mergeCell ref="SZS17:SZY17"/>
    <mergeCell ref="SZZ17:TAF17"/>
    <mergeCell ref="SXO17:SXU17"/>
    <mergeCell ref="SXV17:SYB17"/>
    <mergeCell ref="SYC17:SYI17"/>
    <mergeCell ref="SYJ17:SYP17"/>
    <mergeCell ref="SYQ17:SYW17"/>
    <mergeCell ref="SWF17:SWL17"/>
    <mergeCell ref="SWM17:SWS17"/>
    <mergeCell ref="SWT17:SWZ17"/>
    <mergeCell ref="SXA17:SXG17"/>
    <mergeCell ref="SXH17:SXN17"/>
    <mergeCell ref="SUW17:SVC17"/>
    <mergeCell ref="SVD17:SVJ17"/>
    <mergeCell ref="SVK17:SVQ17"/>
    <mergeCell ref="SVR17:SVX17"/>
    <mergeCell ref="SVY17:SWE17"/>
    <mergeCell ref="STN17:STT17"/>
    <mergeCell ref="STU17:SUA17"/>
    <mergeCell ref="SUB17:SUH17"/>
    <mergeCell ref="SUI17:SUO17"/>
    <mergeCell ref="SUP17:SUV17"/>
    <mergeCell ref="TLA17:TLG17"/>
    <mergeCell ref="TLH17:TLN17"/>
    <mergeCell ref="TLO17:TLU17"/>
    <mergeCell ref="TLV17:TMB17"/>
    <mergeCell ref="TMC17:TMI17"/>
    <mergeCell ref="TJR17:TJX17"/>
    <mergeCell ref="TJY17:TKE17"/>
    <mergeCell ref="TKF17:TKL17"/>
    <mergeCell ref="TKM17:TKS17"/>
    <mergeCell ref="TKT17:TKZ17"/>
    <mergeCell ref="TII17:TIO17"/>
    <mergeCell ref="TIP17:TIV17"/>
    <mergeCell ref="TIW17:TJC17"/>
    <mergeCell ref="TJD17:TJJ17"/>
    <mergeCell ref="TJK17:TJQ17"/>
    <mergeCell ref="TGZ17:THF17"/>
    <mergeCell ref="THG17:THM17"/>
    <mergeCell ref="THN17:THT17"/>
    <mergeCell ref="THU17:TIA17"/>
    <mergeCell ref="TIB17:TIH17"/>
    <mergeCell ref="TFQ17:TFW17"/>
    <mergeCell ref="TFX17:TGD17"/>
    <mergeCell ref="TGE17:TGK17"/>
    <mergeCell ref="TGL17:TGR17"/>
    <mergeCell ref="TGS17:TGY17"/>
    <mergeCell ref="TEH17:TEN17"/>
    <mergeCell ref="TEO17:TEU17"/>
    <mergeCell ref="TEV17:TFB17"/>
    <mergeCell ref="TFC17:TFI17"/>
    <mergeCell ref="TFJ17:TFP17"/>
    <mergeCell ref="TCY17:TDE17"/>
    <mergeCell ref="TDF17:TDL17"/>
    <mergeCell ref="TDM17:TDS17"/>
    <mergeCell ref="TDT17:TDZ17"/>
    <mergeCell ref="TEA17:TEG17"/>
    <mergeCell ref="TUL17:TUR17"/>
    <mergeCell ref="TUS17:TUY17"/>
    <mergeCell ref="TUZ17:TVF17"/>
    <mergeCell ref="TVG17:TVM17"/>
    <mergeCell ref="TVN17:TVT17"/>
    <mergeCell ref="TTC17:TTI17"/>
    <mergeCell ref="TTJ17:TTP17"/>
    <mergeCell ref="TTQ17:TTW17"/>
    <mergeCell ref="TTX17:TUD17"/>
    <mergeCell ref="TUE17:TUK17"/>
    <mergeCell ref="TRT17:TRZ17"/>
    <mergeCell ref="TSA17:TSG17"/>
    <mergeCell ref="TSH17:TSN17"/>
    <mergeCell ref="TSO17:TSU17"/>
    <mergeCell ref="TSV17:TTB17"/>
    <mergeCell ref="TQK17:TQQ17"/>
    <mergeCell ref="TQR17:TQX17"/>
    <mergeCell ref="TQY17:TRE17"/>
    <mergeCell ref="TRF17:TRL17"/>
    <mergeCell ref="TRM17:TRS17"/>
    <mergeCell ref="TPB17:TPH17"/>
    <mergeCell ref="TPI17:TPO17"/>
    <mergeCell ref="TPP17:TPV17"/>
    <mergeCell ref="TPW17:TQC17"/>
    <mergeCell ref="TQD17:TQJ17"/>
    <mergeCell ref="TNS17:TNY17"/>
    <mergeCell ref="TNZ17:TOF17"/>
    <mergeCell ref="TOG17:TOM17"/>
    <mergeCell ref="TON17:TOT17"/>
    <mergeCell ref="TOU17:TPA17"/>
    <mergeCell ref="TMJ17:TMP17"/>
    <mergeCell ref="TMQ17:TMW17"/>
    <mergeCell ref="TMX17:TND17"/>
    <mergeCell ref="TNE17:TNK17"/>
    <mergeCell ref="TNL17:TNR17"/>
    <mergeCell ref="UDW17:UEC17"/>
    <mergeCell ref="UED17:UEJ17"/>
    <mergeCell ref="UEK17:UEQ17"/>
    <mergeCell ref="UER17:UEX17"/>
    <mergeCell ref="UEY17:UFE17"/>
    <mergeCell ref="UCN17:UCT17"/>
    <mergeCell ref="UCU17:UDA17"/>
    <mergeCell ref="UDB17:UDH17"/>
    <mergeCell ref="UDI17:UDO17"/>
    <mergeCell ref="UDP17:UDV17"/>
    <mergeCell ref="UBE17:UBK17"/>
    <mergeCell ref="UBL17:UBR17"/>
    <mergeCell ref="UBS17:UBY17"/>
    <mergeCell ref="UBZ17:UCF17"/>
    <mergeCell ref="UCG17:UCM17"/>
    <mergeCell ref="TZV17:UAB17"/>
    <mergeCell ref="UAC17:UAI17"/>
    <mergeCell ref="UAJ17:UAP17"/>
    <mergeCell ref="UAQ17:UAW17"/>
    <mergeCell ref="UAX17:UBD17"/>
    <mergeCell ref="TYM17:TYS17"/>
    <mergeCell ref="TYT17:TYZ17"/>
    <mergeCell ref="TZA17:TZG17"/>
    <mergeCell ref="TZH17:TZN17"/>
    <mergeCell ref="TZO17:TZU17"/>
    <mergeCell ref="TXD17:TXJ17"/>
    <mergeCell ref="TXK17:TXQ17"/>
    <mergeCell ref="TXR17:TXX17"/>
    <mergeCell ref="TXY17:TYE17"/>
    <mergeCell ref="TYF17:TYL17"/>
    <mergeCell ref="TVU17:TWA17"/>
    <mergeCell ref="TWB17:TWH17"/>
    <mergeCell ref="TWI17:TWO17"/>
    <mergeCell ref="TWP17:TWV17"/>
    <mergeCell ref="TWW17:TXC17"/>
    <mergeCell ref="UNH17:UNN17"/>
    <mergeCell ref="UNO17:UNU17"/>
    <mergeCell ref="UNV17:UOB17"/>
    <mergeCell ref="UOC17:UOI17"/>
    <mergeCell ref="UOJ17:UOP17"/>
    <mergeCell ref="ULY17:UME17"/>
    <mergeCell ref="UMF17:UML17"/>
    <mergeCell ref="UMM17:UMS17"/>
    <mergeCell ref="UMT17:UMZ17"/>
    <mergeCell ref="UNA17:UNG17"/>
    <mergeCell ref="UKP17:UKV17"/>
    <mergeCell ref="UKW17:ULC17"/>
    <mergeCell ref="ULD17:ULJ17"/>
    <mergeCell ref="ULK17:ULQ17"/>
    <mergeCell ref="ULR17:ULX17"/>
    <mergeCell ref="UJG17:UJM17"/>
    <mergeCell ref="UJN17:UJT17"/>
    <mergeCell ref="UJU17:UKA17"/>
    <mergeCell ref="UKB17:UKH17"/>
    <mergeCell ref="UKI17:UKO17"/>
    <mergeCell ref="UHX17:UID17"/>
    <mergeCell ref="UIE17:UIK17"/>
    <mergeCell ref="UIL17:UIR17"/>
    <mergeCell ref="UIS17:UIY17"/>
    <mergeCell ref="UIZ17:UJF17"/>
    <mergeCell ref="UGO17:UGU17"/>
    <mergeCell ref="UGV17:UHB17"/>
    <mergeCell ref="UHC17:UHI17"/>
    <mergeCell ref="UHJ17:UHP17"/>
    <mergeCell ref="UHQ17:UHW17"/>
    <mergeCell ref="UFF17:UFL17"/>
    <mergeCell ref="UFM17:UFS17"/>
    <mergeCell ref="UFT17:UFZ17"/>
    <mergeCell ref="UGA17:UGG17"/>
    <mergeCell ref="UGH17:UGN17"/>
    <mergeCell ref="UWS17:UWY17"/>
    <mergeCell ref="UWZ17:UXF17"/>
    <mergeCell ref="UXG17:UXM17"/>
    <mergeCell ref="UXN17:UXT17"/>
    <mergeCell ref="UXU17:UYA17"/>
    <mergeCell ref="UVJ17:UVP17"/>
    <mergeCell ref="UVQ17:UVW17"/>
    <mergeCell ref="UVX17:UWD17"/>
    <mergeCell ref="UWE17:UWK17"/>
    <mergeCell ref="UWL17:UWR17"/>
    <mergeCell ref="UUA17:UUG17"/>
    <mergeCell ref="UUH17:UUN17"/>
    <mergeCell ref="UUO17:UUU17"/>
    <mergeCell ref="UUV17:UVB17"/>
    <mergeCell ref="UVC17:UVI17"/>
    <mergeCell ref="USR17:USX17"/>
    <mergeCell ref="USY17:UTE17"/>
    <mergeCell ref="UTF17:UTL17"/>
    <mergeCell ref="UTM17:UTS17"/>
    <mergeCell ref="UTT17:UTZ17"/>
    <mergeCell ref="URI17:URO17"/>
    <mergeCell ref="URP17:URV17"/>
    <mergeCell ref="URW17:USC17"/>
    <mergeCell ref="USD17:USJ17"/>
    <mergeCell ref="USK17:USQ17"/>
    <mergeCell ref="UPZ17:UQF17"/>
    <mergeCell ref="UQG17:UQM17"/>
    <mergeCell ref="UQN17:UQT17"/>
    <mergeCell ref="UQU17:URA17"/>
    <mergeCell ref="URB17:URH17"/>
    <mergeCell ref="UOQ17:UOW17"/>
    <mergeCell ref="UOX17:UPD17"/>
    <mergeCell ref="UPE17:UPK17"/>
    <mergeCell ref="UPL17:UPR17"/>
    <mergeCell ref="UPS17:UPY17"/>
    <mergeCell ref="VGD17:VGJ17"/>
    <mergeCell ref="VGK17:VGQ17"/>
    <mergeCell ref="VGR17:VGX17"/>
    <mergeCell ref="VGY17:VHE17"/>
    <mergeCell ref="VHF17:VHL17"/>
    <mergeCell ref="VEU17:VFA17"/>
    <mergeCell ref="VFB17:VFH17"/>
    <mergeCell ref="VFI17:VFO17"/>
    <mergeCell ref="VFP17:VFV17"/>
    <mergeCell ref="VFW17:VGC17"/>
    <mergeCell ref="VDL17:VDR17"/>
    <mergeCell ref="VDS17:VDY17"/>
    <mergeCell ref="VDZ17:VEF17"/>
    <mergeCell ref="VEG17:VEM17"/>
    <mergeCell ref="VEN17:VET17"/>
    <mergeCell ref="VCC17:VCI17"/>
    <mergeCell ref="VCJ17:VCP17"/>
    <mergeCell ref="VCQ17:VCW17"/>
    <mergeCell ref="VCX17:VDD17"/>
    <mergeCell ref="VDE17:VDK17"/>
    <mergeCell ref="VAT17:VAZ17"/>
    <mergeCell ref="VBA17:VBG17"/>
    <mergeCell ref="VBH17:VBN17"/>
    <mergeCell ref="VBO17:VBU17"/>
    <mergeCell ref="VBV17:VCB17"/>
    <mergeCell ref="UZK17:UZQ17"/>
    <mergeCell ref="UZR17:UZX17"/>
    <mergeCell ref="UZY17:VAE17"/>
    <mergeCell ref="VAF17:VAL17"/>
    <mergeCell ref="VAM17:VAS17"/>
    <mergeCell ref="UYB17:UYH17"/>
    <mergeCell ref="UYI17:UYO17"/>
    <mergeCell ref="UYP17:UYV17"/>
    <mergeCell ref="UYW17:UZC17"/>
    <mergeCell ref="UZD17:UZJ17"/>
    <mergeCell ref="VPO17:VPU17"/>
    <mergeCell ref="VPV17:VQB17"/>
    <mergeCell ref="VQC17:VQI17"/>
    <mergeCell ref="VQJ17:VQP17"/>
    <mergeCell ref="VQQ17:VQW17"/>
    <mergeCell ref="VOF17:VOL17"/>
    <mergeCell ref="VOM17:VOS17"/>
    <mergeCell ref="VOT17:VOZ17"/>
    <mergeCell ref="VPA17:VPG17"/>
    <mergeCell ref="VPH17:VPN17"/>
    <mergeCell ref="VMW17:VNC17"/>
    <mergeCell ref="VND17:VNJ17"/>
    <mergeCell ref="VNK17:VNQ17"/>
    <mergeCell ref="VNR17:VNX17"/>
    <mergeCell ref="VNY17:VOE17"/>
    <mergeCell ref="VLN17:VLT17"/>
    <mergeCell ref="VLU17:VMA17"/>
    <mergeCell ref="VMB17:VMH17"/>
    <mergeCell ref="VMI17:VMO17"/>
    <mergeCell ref="VMP17:VMV17"/>
    <mergeCell ref="VKE17:VKK17"/>
    <mergeCell ref="VKL17:VKR17"/>
    <mergeCell ref="VKS17:VKY17"/>
    <mergeCell ref="VKZ17:VLF17"/>
    <mergeCell ref="VLG17:VLM17"/>
    <mergeCell ref="VIV17:VJB17"/>
    <mergeCell ref="VJC17:VJI17"/>
    <mergeCell ref="VJJ17:VJP17"/>
    <mergeCell ref="VJQ17:VJW17"/>
    <mergeCell ref="VJX17:VKD17"/>
    <mergeCell ref="VHM17:VHS17"/>
    <mergeCell ref="VHT17:VHZ17"/>
    <mergeCell ref="VIA17:VIG17"/>
    <mergeCell ref="VIH17:VIN17"/>
    <mergeCell ref="VIO17:VIU17"/>
    <mergeCell ref="VYZ17:VZF17"/>
    <mergeCell ref="VZG17:VZM17"/>
    <mergeCell ref="VZN17:VZT17"/>
    <mergeCell ref="VZU17:WAA17"/>
    <mergeCell ref="WAB17:WAH17"/>
    <mergeCell ref="VXQ17:VXW17"/>
    <mergeCell ref="VXX17:VYD17"/>
    <mergeCell ref="VYE17:VYK17"/>
    <mergeCell ref="VYL17:VYR17"/>
    <mergeCell ref="VYS17:VYY17"/>
    <mergeCell ref="VWH17:VWN17"/>
    <mergeCell ref="VWO17:VWU17"/>
    <mergeCell ref="VWV17:VXB17"/>
    <mergeCell ref="VXC17:VXI17"/>
    <mergeCell ref="VXJ17:VXP17"/>
    <mergeCell ref="VUY17:VVE17"/>
    <mergeCell ref="VVF17:VVL17"/>
    <mergeCell ref="VVM17:VVS17"/>
    <mergeCell ref="VVT17:VVZ17"/>
    <mergeCell ref="VWA17:VWG17"/>
    <mergeCell ref="VTP17:VTV17"/>
    <mergeCell ref="VTW17:VUC17"/>
    <mergeCell ref="VUD17:VUJ17"/>
    <mergeCell ref="VUK17:VUQ17"/>
    <mergeCell ref="VUR17:VUX17"/>
    <mergeCell ref="VSG17:VSM17"/>
    <mergeCell ref="VSN17:VST17"/>
    <mergeCell ref="VSU17:VTA17"/>
    <mergeCell ref="VTB17:VTH17"/>
    <mergeCell ref="VTI17:VTO17"/>
    <mergeCell ref="VQX17:VRD17"/>
    <mergeCell ref="VRE17:VRK17"/>
    <mergeCell ref="VRL17:VRR17"/>
    <mergeCell ref="VRS17:VRY17"/>
    <mergeCell ref="VRZ17:VSF17"/>
    <mergeCell ref="WIK17:WIQ17"/>
    <mergeCell ref="WIR17:WIX17"/>
    <mergeCell ref="WIY17:WJE17"/>
    <mergeCell ref="WJF17:WJL17"/>
    <mergeCell ref="WJM17:WJS17"/>
    <mergeCell ref="WHB17:WHH17"/>
    <mergeCell ref="WHI17:WHO17"/>
    <mergeCell ref="WHP17:WHV17"/>
    <mergeCell ref="WHW17:WIC17"/>
    <mergeCell ref="WID17:WIJ17"/>
    <mergeCell ref="WFS17:WFY17"/>
    <mergeCell ref="WFZ17:WGF17"/>
    <mergeCell ref="WGG17:WGM17"/>
    <mergeCell ref="WGN17:WGT17"/>
    <mergeCell ref="WGU17:WHA17"/>
    <mergeCell ref="WEJ17:WEP17"/>
    <mergeCell ref="WEQ17:WEW17"/>
    <mergeCell ref="WEX17:WFD17"/>
    <mergeCell ref="WFE17:WFK17"/>
    <mergeCell ref="WFL17:WFR17"/>
    <mergeCell ref="WDA17:WDG17"/>
    <mergeCell ref="WDH17:WDN17"/>
    <mergeCell ref="WDO17:WDU17"/>
    <mergeCell ref="WDV17:WEB17"/>
    <mergeCell ref="WEC17:WEI17"/>
    <mergeCell ref="WBR17:WBX17"/>
    <mergeCell ref="WBY17:WCE17"/>
    <mergeCell ref="WCF17:WCL17"/>
    <mergeCell ref="WCM17:WCS17"/>
    <mergeCell ref="WCT17:WCZ17"/>
    <mergeCell ref="WAI17:WAO17"/>
    <mergeCell ref="WAP17:WAV17"/>
    <mergeCell ref="WAW17:WBC17"/>
    <mergeCell ref="WBD17:WBJ17"/>
    <mergeCell ref="WBK17:WBQ17"/>
    <mergeCell ref="WUG17:WUM17"/>
    <mergeCell ref="WRV17:WSB17"/>
    <mergeCell ref="WSC17:WSI17"/>
    <mergeCell ref="WSJ17:WSP17"/>
    <mergeCell ref="WSQ17:WSW17"/>
    <mergeCell ref="WSX17:WTD17"/>
    <mergeCell ref="WQM17:WQS17"/>
    <mergeCell ref="WQT17:WQZ17"/>
    <mergeCell ref="WRA17:WRG17"/>
    <mergeCell ref="WRH17:WRN17"/>
    <mergeCell ref="WRO17:WRU17"/>
    <mergeCell ref="WPD17:WPJ17"/>
    <mergeCell ref="WPK17:WPQ17"/>
    <mergeCell ref="WPR17:WPX17"/>
    <mergeCell ref="WPY17:WQE17"/>
    <mergeCell ref="WQF17:WQL17"/>
    <mergeCell ref="WNU17:WOA17"/>
    <mergeCell ref="WOB17:WOH17"/>
    <mergeCell ref="WOI17:WOO17"/>
    <mergeCell ref="WOP17:WOV17"/>
    <mergeCell ref="WOW17:WPC17"/>
    <mergeCell ref="WML17:WMR17"/>
    <mergeCell ref="WMS17:WMY17"/>
    <mergeCell ref="WMZ17:WNF17"/>
    <mergeCell ref="WNG17:WNM17"/>
    <mergeCell ref="WNN17:WNT17"/>
    <mergeCell ref="WLC17:WLI17"/>
    <mergeCell ref="WLJ17:WLP17"/>
    <mergeCell ref="WLQ17:WLW17"/>
    <mergeCell ref="WLX17:WMD17"/>
    <mergeCell ref="WME17:WMK17"/>
    <mergeCell ref="WJT17:WJZ17"/>
    <mergeCell ref="WKA17:WKG17"/>
    <mergeCell ref="WKH17:WKN17"/>
    <mergeCell ref="WKO17:WKU17"/>
    <mergeCell ref="WKV17:WLB17"/>
    <mergeCell ref="DI18:DO18"/>
    <mergeCell ref="DP18:DV18"/>
    <mergeCell ref="DW18:EC18"/>
    <mergeCell ref="ED18:EJ18"/>
    <mergeCell ref="EK18:EQ18"/>
    <mergeCell ref="BZ18:CF18"/>
    <mergeCell ref="CG18:CM18"/>
    <mergeCell ref="CN18:CT18"/>
    <mergeCell ref="CU18:DA18"/>
    <mergeCell ref="DB18:DH18"/>
    <mergeCell ref="XDY17:XEE17"/>
    <mergeCell ref="XEF17:XEL17"/>
    <mergeCell ref="XEM17:XES17"/>
    <mergeCell ref="XET17:XEW17"/>
    <mergeCell ref="A18:G18"/>
    <mergeCell ref="H18:N18"/>
    <mergeCell ref="O18:U18"/>
    <mergeCell ref="V18:AB18"/>
    <mergeCell ref="AC18:AI18"/>
    <mergeCell ref="AJ18:AP18"/>
    <mergeCell ref="AQ18:AW18"/>
    <mergeCell ref="AX18:BD18"/>
    <mergeCell ref="BE18:BK18"/>
    <mergeCell ref="BL18:BR18"/>
    <mergeCell ref="BS18:BY18"/>
    <mergeCell ref="XCP17:XCV17"/>
    <mergeCell ref="XCW17:XDC17"/>
    <mergeCell ref="XDD17:XDJ17"/>
    <mergeCell ref="XDK17:XDQ17"/>
    <mergeCell ref="XDR17:XDX17"/>
    <mergeCell ref="XBG17:XBM17"/>
    <mergeCell ref="XBN17:XBT17"/>
    <mergeCell ref="XBU17:XCA17"/>
    <mergeCell ref="XCB17:XCH17"/>
    <mergeCell ref="XCI17:XCO17"/>
    <mergeCell ref="WZX17:XAD17"/>
    <mergeCell ref="XAE17:XAK17"/>
    <mergeCell ref="XAL17:XAR17"/>
    <mergeCell ref="XAS17:XAY17"/>
    <mergeCell ref="XAZ17:XBF17"/>
    <mergeCell ref="WYO17:WYU17"/>
    <mergeCell ref="WYV17:WZB17"/>
    <mergeCell ref="WZC17:WZI17"/>
    <mergeCell ref="WZJ17:WZP17"/>
    <mergeCell ref="WZQ17:WZW17"/>
    <mergeCell ref="WXF17:WXL17"/>
    <mergeCell ref="WXM17:WXS17"/>
    <mergeCell ref="WXT17:WXZ17"/>
    <mergeCell ref="WYA17:WYG17"/>
    <mergeCell ref="WYH17:WYN17"/>
    <mergeCell ref="WVW17:WWC17"/>
    <mergeCell ref="WWD17:WWJ17"/>
    <mergeCell ref="WWK17:WWQ17"/>
    <mergeCell ref="WWR17:WWX17"/>
    <mergeCell ref="WWY17:WXE17"/>
    <mergeCell ref="WUN17:WUT17"/>
    <mergeCell ref="WUU17:WVA17"/>
    <mergeCell ref="WVB17:WVH17"/>
    <mergeCell ref="WVI17:WVO17"/>
    <mergeCell ref="WVP17:WVV17"/>
    <mergeCell ref="WTE17:WTK17"/>
    <mergeCell ref="WTL17:WTR17"/>
    <mergeCell ref="WTS17:WTY17"/>
    <mergeCell ref="WTZ17:WUF17"/>
    <mergeCell ref="MT18:MZ18"/>
    <mergeCell ref="NA18:NG18"/>
    <mergeCell ref="NH18:NN18"/>
    <mergeCell ref="NO18:NU18"/>
    <mergeCell ref="NV18:OB18"/>
    <mergeCell ref="LK18:LQ18"/>
    <mergeCell ref="LR18:LX18"/>
    <mergeCell ref="LY18:ME18"/>
    <mergeCell ref="MF18:ML18"/>
    <mergeCell ref="MM18:MS18"/>
    <mergeCell ref="KB18:KH18"/>
    <mergeCell ref="KI18:KO18"/>
    <mergeCell ref="KP18:KV18"/>
    <mergeCell ref="KW18:LC18"/>
    <mergeCell ref="LD18:LJ18"/>
    <mergeCell ref="IS18:IY18"/>
    <mergeCell ref="IZ18:JF18"/>
    <mergeCell ref="JG18:JM18"/>
    <mergeCell ref="JN18:JT18"/>
    <mergeCell ref="JU18:KA18"/>
    <mergeCell ref="HJ18:HP18"/>
    <mergeCell ref="HQ18:HW18"/>
    <mergeCell ref="HX18:ID18"/>
    <mergeCell ref="IE18:IK18"/>
    <mergeCell ref="IL18:IR18"/>
    <mergeCell ref="GA18:GG18"/>
    <mergeCell ref="GH18:GN18"/>
    <mergeCell ref="GO18:GU18"/>
    <mergeCell ref="GV18:HB18"/>
    <mergeCell ref="HC18:HI18"/>
    <mergeCell ref="ER18:EX18"/>
    <mergeCell ref="EY18:FE18"/>
    <mergeCell ref="FF18:FL18"/>
    <mergeCell ref="FM18:FS18"/>
    <mergeCell ref="FT18:FZ18"/>
    <mergeCell ref="WE18:WK18"/>
    <mergeCell ref="WL18:WR18"/>
    <mergeCell ref="WS18:WY18"/>
    <mergeCell ref="WZ18:XF18"/>
    <mergeCell ref="XG18:XM18"/>
    <mergeCell ref="UV18:VB18"/>
    <mergeCell ref="VC18:VI18"/>
    <mergeCell ref="VJ18:VP18"/>
    <mergeCell ref="VQ18:VW18"/>
    <mergeCell ref="VX18:WD18"/>
    <mergeCell ref="TM18:TS18"/>
    <mergeCell ref="TT18:TZ18"/>
    <mergeCell ref="UA18:UG18"/>
    <mergeCell ref="UH18:UN18"/>
    <mergeCell ref="UO18:UU18"/>
    <mergeCell ref="SD18:SJ18"/>
    <mergeCell ref="SK18:SQ18"/>
    <mergeCell ref="SR18:SX18"/>
    <mergeCell ref="SY18:TE18"/>
    <mergeCell ref="TF18:TL18"/>
    <mergeCell ref="QU18:RA18"/>
    <mergeCell ref="RB18:RH18"/>
    <mergeCell ref="RI18:RO18"/>
    <mergeCell ref="RP18:RV18"/>
    <mergeCell ref="RW18:SC18"/>
    <mergeCell ref="PL18:PR18"/>
    <mergeCell ref="PS18:PY18"/>
    <mergeCell ref="PZ18:QF18"/>
    <mergeCell ref="QG18:QM18"/>
    <mergeCell ref="QN18:QT18"/>
    <mergeCell ref="OC18:OI18"/>
    <mergeCell ref="OJ18:OP18"/>
    <mergeCell ref="OQ18:OW18"/>
    <mergeCell ref="OX18:PD18"/>
    <mergeCell ref="PE18:PK18"/>
    <mergeCell ref="AFP18:AFV18"/>
    <mergeCell ref="AFW18:AGC18"/>
    <mergeCell ref="AGD18:AGJ18"/>
    <mergeCell ref="AGK18:AGQ18"/>
    <mergeCell ref="AGR18:AGX18"/>
    <mergeCell ref="AEG18:AEM18"/>
    <mergeCell ref="AEN18:AET18"/>
    <mergeCell ref="AEU18:AFA18"/>
    <mergeCell ref="AFB18:AFH18"/>
    <mergeCell ref="AFI18:AFO18"/>
    <mergeCell ref="ACX18:ADD18"/>
    <mergeCell ref="ADE18:ADK18"/>
    <mergeCell ref="ADL18:ADR18"/>
    <mergeCell ref="ADS18:ADY18"/>
    <mergeCell ref="ADZ18:AEF18"/>
    <mergeCell ref="ABO18:ABU18"/>
    <mergeCell ref="ABV18:ACB18"/>
    <mergeCell ref="ACC18:ACI18"/>
    <mergeCell ref="ACJ18:ACP18"/>
    <mergeCell ref="ACQ18:ACW18"/>
    <mergeCell ref="AAF18:AAL18"/>
    <mergeCell ref="AAM18:AAS18"/>
    <mergeCell ref="AAT18:AAZ18"/>
    <mergeCell ref="ABA18:ABG18"/>
    <mergeCell ref="ABH18:ABN18"/>
    <mergeCell ref="YW18:ZC18"/>
    <mergeCell ref="ZD18:ZJ18"/>
    <mergeCell ref="ZK18:ZQ18"/>
    <mergeCell ref="ZR18:ZX18"/>
    <mergeCell ref="ZY18:AAE18"/>
    <mergeCell ref="XN18:XT18"/>
    <mergeCell ref="XU18:YA18"/>
    <mergeCell ref="YB18:YH18"/>
    <mergeCell ref="YI18:YO18"/>
    <mergeCell ref="YP18:YV18"/>
    <mergeCell ref="APA18:APG18"/>
    <mergeCell ref="APH18:APN18"/>
    <mergeCell ref="APO18:APU18"/>
    <mergeCell ref="APV18:AQB18"/>
    <mergeCell ref="AQC18:AQI18"/>
    <mergeCell ref="ANR18:ANX18"/>
    <mergeCell ref="ANY18:AOE18"/>
    <mergeCell ref="AOF18:AOL18"/>
    <mergeCell ref="AOM18:AOS18"/>
    <mergeCell ref="AOT18:AOZ18"/>
    <mergeCell ref="AMI18:AMO18"/>
    <mergeCell ref="AMP18:AMV18"/>
    <mergeCell ref="AMW18:ANC18"/>
    <mergeCell ref="AND18:ANJ18"/>
    <mergeCell ref="ANK18:ANQ18"/>
    <mergeCell ref="AKZ18:ALF18"/>
    <mergeCell ref="ALG18:ALM18"/>
    <mergeCell ref="ALN18:ALT18"/>
    <mergeCell ref="ALU18:AMA18"/>
    <mergeCell ref="AMB18:AMH18"/>
    <mergeCell ref="AJQ18:AJW18"/>
    <mergeCell ref="AJX18:AKD18"/>
    <mergeCell ref="AKE18:AKK18"/>
    <mergeCell ref="AKL18:AKR18"/>
    <mergeCell ref="AKS18:AKY18"/>
    <mergeCell ref="AIH18:AIN18"/>
    <mergeCell ref="AIO18:AIU18"/>
    <mergeCell ref="AIV18:AJB18"/>
    <mergeCell ref="AJC18:AJI18"/>
    <mergeCell ref="AJJ18:AJP18"/>
    <mergeCell ref="AGY18:AHE18"/>
    <mergeCell ref="AHF18:AHL18"/>
    <mergeCell ref="AHM18:AHS18"/>
    <mergeCell ref="AHT18:AHZ18"/>
    <mergeCell ref="AIA18:AIG18"/>
    <mergeCell ref="AYL18:AYR18"/>
    <mergeCell ref="AYS18:AYY18"/>
    <mergeCell ref="AYZ18:AZF18"/>
    <mergeCell ref="AZG18:AZM18"/>
    <mergeCell ref="AZN18:AZT18"/>
    <mergeCell ref="AXC18:AXI18"/>
    <mergeCell ref="AXJ18:AXP18"/>
    <mergeCell ref="AXQ18:AXW18"/>
    <mergeCell ref="AXX18:AYD18"/>
    <mergeCell ref="AYE18:AYK18"/>
    <mergeCell ref="AVT18:AVZ18"/>
    <mergeCell ref="AWA18:AWG18"/>
    <mergeCell ref="AWH18:AWN18"/>
    <mergeCell ref="AWO18:AWU18"/>
    <mergeCell ref="AWV18:AXB18"/>
    <mergeCell ref="AUK18:AUQ18"/>
    <mergeCell ref="AUR18:AUX18"/>
    <mergeCell ref="AUY18:AVE18"/>
    <mergeCell ref="AVF18:AVL18"/>
    <mergeCell ref="AVM18:AVS18"/>
    <mergeCell ref="ATB18:ATH18"/>
    <mergeCell ref="ATI18:ATO18"/>
    <mergeCell ref="ATP18:ATV18"/>
    <mergeCell ref="ATW18:AUC18"/>
    <mergeCell ref="AUD18:AUJ18"/>
    <mergeCell ref="ARS18:ARY18"/>
    <mergeCell ref="ARZ18:ASF18"/>
    <mergeCell ref="ASG18:ASM18"/>
    <mergeCell ref="ASN18:AST18"/>
    <mergeCell ref="ASU18:ATA18"/>
    <mergeCell ref="AQJ18:AQP18"/>
    <mergeCell ref="AQQ18:AQW18"/>
    <mergeCell ref="AQX18:ARD18"/>
    <mergeCell ref="ARE18:ARK18"/>
    <mergeCell ref="ARL18:ARR18"/>
    <mergeCell ref="BHW18:BIC18"/>
    <mergeCell ref="BID18:BIJ18"/>
    <mergeCell ref="BIK18:BIQ18"/>
    <mergeCell ref="BIR18:BIX18"/>
    <mergeCell ref="BIY18:BJE18"/>
    <mergeCell ref="BGN18:BGT18"/>
    <mergeCell ref="BGU18:BHA18"/>
    <mergeCell ref="BHB18:BHH18"/>
    <mergeCell ref="BHI18:BHO18"/>
    <mergeCell ref="BHP18:BHV18"/>
    <mergeCell ref="BFE18:BFK18"/>
    <mergeCell ref="BFL18:BFR18"/>
    <mergeCell ref="BFS18:BFY18"/>
    <mergeCell ref="BFZ18:BGF18"/>
    <mergeCell ref="BGG18:BGM18"/>
    <mergeCell ref="BDV18:BEB18"/>
    <mergeCell ref="BEC18:BEI18"/>
    <mergeCell ref="BEJ18:BEP18"/>
    <mergeCell ref="BEQ18:BEW18"/>
    <mergeCell ref="BEX18:BFD18"/>
    <mergeCell ref="BCM18:BCS18"/>
    <mergeCell ref="BCT18:BCZ18"/>
    <mergeCell ref="BDA18:BDG18"/>
    <mergeCell ref="BDH18:BDN18"/>
    <mergeCell ref="BDO18:BDU18"/>
    <mergeCell ref="BBD18:BBJ18"/>
    <mergeCell ref="BBK18:BBQ18"/>
    <mergeCell ref="BBR18:BBX18"/>
    <mergeCell ref="BBY18:BCE18"/>
    <mergeCell ref="BCF18:BCL18"/>
    <mergeCell ref="AZU18:BAA18"/>
    <mergeCell ref="BAB18:BAH18"/>
    <mergeCell ref="BAI18:BAO18"/>
    <mergeCell ref="BAP18:BAV18"/>
    <mergeCell ref="BAW18:BBC18"/>
    <mergeCell ref="BRH18:BRN18"/>
    <mergeCell ref="BRO18:BRU18"/>
    <mergeCell ref="BRV18:BSB18"/>
    <mergeCell ref="BSC18:BSI18"/>
    <mergeCell ref="BSJ18:BSP18"/>
    <mergeCell ref="BPY18:BQE18"/>
    <mergeCell ref="BQF18:BQL18"/>
    <mergeCell ref="BQM18:BQS18"/>
    <mergeCell ref="BQT18:BQZ18"/>
    <mergeCell ref="BRA18:BRG18"/>
    <mergeCell ref="BOP18:BOV18"/>
    <mergeCell ref="BOW18:BPC18"/>
    <mergeCell ref="BPD18:BPJ18"/>
    <mergeCell ref="BPK18:BPQ18"/>
    <mergeCell ref="BPR18:BPX18"/>
    <mergeCell ref="BNG18:BNM18"/>
    <mergeCell ref="BNN18:BNT18"/>
    <mergeCell ref="BNU18:BOA18"/>
    <mergeCell ref="BOB18:BOH18"/>
    <mergeCell ref="BOI18:BOO18"/>
    <mergeCell ref="BLX18:BMD18"/>
    <mergeCell ref="BME18:BMK18"/>
    <mergeCell ref="BML18:BMR18"/>
    <mergeCell ref="BMS18:BMY18"/>
    <mergeCell ref="BMZ18:BNF18"/>
    <mergeCell ref="BKO18:BKU18"/>
    <mergeCell ref="BKV18:BLB18"/>
    <mergeCell ref="BLC18:BLI18"/>
    <mergeCell ref="BLJ18:BLP18"/>
    <mergeCell ref="BLQ18:BLW18"/>
    <mergeCell ref="BJF18:BJL18"/>
    <mergeCell ref="BJM18:BJS18"/>
    <mergeCell ref="BJT18:BJZ18"/>
    <mergeCell ref="BKA18:BKG18"/>
    <mergeCell ref="BKH18:BKN18"/>
    <mergeCell ref="CAS18:CAY18"/>
    <mergeCell ref="CAZ18:CBF18"/>
    <mergeCell ref="CBG18:CBM18"/>
    <mergeCell ref="CBN18:CBT18"/>
    <mergeCell ref="CBU18:CCA18"/>
    <mergeCell ref="BZJ18:BZP18"/>
    <mergeCell ref="BZQ18:BZW18"/>
    <mergeCell ref="BZX18:CAD18"/>
    <mergeCell ref="CAE18:CAK18"/>
    <mergeCell ref="CAL18:CAR18"/>
    <mergeCell ref="BYA18:BYG18"/>
    <mergeCell ref="BYH18:BYN18"/>
    <mergeCell ref="BYO18:BYU18"/>
    <mergeCell ref="BYV18:BZB18"/>
    <mergeCell ref="BZC18:BZI18"/>
    <mergeCell ref="BWR18:BWX18"/>
    <mergeCell ref="BWY18:BXE18"/>
    <mergeCell ref="BXF18:BXL18"/>
    <mergeCell ref="BXM18:BXS18"/>
    <mergeCell ref="BXT18:BXZ18"/>
    <mergeCell ref="BVI18:BVO18"/>
    <mergeCell ref="BVP18:BVV18"/>
    <mergeCell ref="BVW18:BWC18"/>
    <mergeCell ref="BWD18:BWJ18"/>
    <mergeCell ref="BWK18:BWQ18"/>
    <mergeCell ref="BTZ18:BUF18"/>
    <mergeCell ref="BUG18:BUM18"/>
    <mergeCell ref="BUN18:BUT18"/>
    <mergeCell ref="BUU18:BVA18"/>
    <mergeCell ref="BVB18:BVH18"/>
    <mergeCell ref="BSQ18:BSW18"/>
    <mergeCell ref="BSX18:BTD18"/>
    <mergeCell ref="BTE18:BTK18"/>
    <mergeCell ref="BTL18:BTR18"/>
    <mergeCell ref="BTS18:BTY18"/>
    <mergeCell ref="CKD18:CKJ18"/>
    <mergeCell ref="CKK18:CKQ18"/>
    <mergeCell ref="CKR18:CKX18"/>
    <mergeCell ref="CKY18:CLE18"/>
    <mergeCell ref="CLF18:CLL18"/>
    <mergeCell ref="CIU18:CJA18"/>
    <mergeCell ref="CJB18:CJH18"/>
    <mergeCell ref="CJI18:CJO18"/>
    <mergeCell ref="CJP18:CJV18"/>
    <mergeCell ref="CJW18:CKC18"/>
    <mergeCell ref="CHL18:CHR18"/>
    <mergeCell ref="CHS18:CHY18"/>
    <mergeCell ref="CHZ18:CIF18"/>
    <mergeCell ref="CIG18:CIM18"/>
    <mergeCell ref="CIN18:CIT18"/>
    <mergeCell ref="CGC18:CGI18"/>
    <mergeCell ref="CGJ18:CGP18"/>
    <mergeCell ref="CGQ18:CGW18"/>
    <mergeCell ref="CGX18:CHD18"/>
    <mergeCell ref="CHE18:CHK18"/>
    <mergeCell ref="CET18:CEZ18"/>
    <mergeCell ref="CFA18:CFG18"/>
    <mergeCell ref="CFH18:CFN18"/>
    <mergeCell ref="CFO18:CFU18"/>
    <mergeCell ref="CFV18:CGB18"/>
    <mergeCell ref="CDK18:CDQ18"/>
    <mergeCell ref="CDR18:CDX18"/>
    <mergeCell ref="CDY18:CEE18"/>
    <mergeCell ref="CEF18:CEL18"/>
    <mergeCell ref="CEM18:CES18"/>
    <mergeCell ref="CCB18:CCH18"/>
    <mergeCell ref="CCI18:CCO18"/>
    <mergeCell ref="CCP18:CCV18"/>
    <mergeCell ref="CCW18:CDC18"/>
    <mergeCell ref="CDD18:CDJ18"/>
    <mergeCell ref="CTO18:CTU18"/>
    <mergeCell ref="CTV18:CUB18"/>
    <mergeCell ref="CUC18:CUI18"/>
    <mergeCell ref="CUJ18:CUP18"/>
    <mergeCell ref="CUQ18:CUW18"/>
    <mergeCell ref="CSF18:CSL18"/>
    <mergeCell ref="CSM18:CSS18"/>
    <mergeCell ref="CST18:CSZ18"/>
    <mergeCell ref="CTA18:CTG18"/>
    <mergeCell ref="CTH18:CTN18"/>
    <mergeCell ref="CQW18:CRC18"/>
    <mergeCell ref="CRD18:CRJ18"/>
    <mergeCell ref="CRK18:CRQ18"/>
    <mergeCell ref="CRR18:CRX18"/>
    <mergeCell ref="CRY18:CSE18"/>
    <mergeCell ref="CPN18:CPT18"/>
    <mergeCell ref="CPU18:CQA18"/>
    <mergeCell ref="CQB18:CQH18"/>
    <mergeCell ref="CQI18:CQO18"/>
    <mergeCell ref="CQP18:CQV18"/>
    <mergeCell ref="COE18:COK18"/>
    <mergeCell ref="COL18:COR18"/>
    <mergeCell ref="COS18:COY18"/>
    <mergeCell ref="COZ18:CPF18"/>
    <mergeCell ref="CPG18:CPM18"/>
    <mergeCell ref="CMV18:CNB18"/>
    <mergeCell ref="CNC18:CNI18"/>
    <mergeCell ref="CNJ18:CNP18"/>
    <mergeCell ref="CNQ18:CNW18"/>
    <mergeCell ref="CNX18:COD18"/>
    <mergeCell ref="CLM18:CLS18"/>
    <mergeCell ref="CLT18:CLZ18"/>
    <mergeCell ref="CMA18:CMG18"/>
    <mergeCell ref="CMH18:CMN18"/>
    <mergeCell ref="CMO18:CMU18"/>
    <mergeCell ref="DCZ18:DDF18"/>
    <mergeCell ref="DDG18:DDM18"/>
    <mergeCell ref="DDN18:DDT18"/>
    <mergeCell ref="DDU18:DEA18"/>
    <mergeCell ref="DEB18:DEH18"/>
    <mergeCell ref="DBQ18:DBW18"/>
    <mergeCell ref="DBX18:DCD18"/>
    <mergeCell ref="DCE18:DCK18"/>
    <mergeCell ref="DCL18:DCR18"/>
    <mergeCell ref="DCS18:DCY18"/>
    <mergeCell ref="DAH18:DAN18"/>
    <mergeCell ref="DAO18:DAU18"/>
    <mergeCell ref="DAV18:DBB18"/>
    <mergeCell ref="DBC18:DBI18"/>
    <mergeCell ref="DBJ18:DBP18"/>
    <mergeCell ref="CYY18:CZE18"/>
    <mergeCell ref="CZF18:CZL18"/>
    <mergeCell ref="CZM18:CZS18"/>
    <mergeCell ref="CZT18:CZZ18"/>
    <mergeCell ref="DAA18:DAG18"/>
    <mergeCell ref="CXP18:CXV18"/>
    <mergeCell ref="CXW18:CYC18"/>
    <mergeCell ref="CYD18:CYJ18"/>
    <mergeCell ref="CYK18:CYQ18"/>
    <mergeCell ref="CYR18:CYX18"/>
    <mergeCell ref="CWG18:CWM18"/>
    <mergeCell ref="CWN18:CWT18"/>
    <mergeCell ref="CWU18:CXA18"/>
    <mergeCell ref="CXB18:CXH18"/>
    <mergeCell ref="CXI18:CXO18"/>
    <mergeCell ref="CUX18:CVD18"/>
    <mergeCell ref="CVE18:CVK18"/>
    <mergeCell ref="CVL18:CVR18"/>
    <mergeCell ref="CVS18:CVY18"/>
    <mergeCell ref="CVZ18:CWF18"/>
    <mergeCell ref="DMK18:DMQ18"/>
    <mergeCell ref="DMR18:DMX18"/>
    <mergeCell ref="DMY18:DNE18"/>
    <mergeCell ref="DNF18:DNL18"/>
    <mergeCell ref="DNM18:DNS18"/>
    <mergeCell ref="DLB18:DLH18"/>
    <mergeCell ref="DLI18:DLO18"/>
    <mergeCell ref="DLP18:DLV18"/>
    <mergeCell ref="DLW18:DMC18"/>
    <mergeCell ref="DMD18:DMJ18"/>
    <mergeCell ref="DJS18:DJY18"/>
    <mergeCell ref="DJZ18:DKF18"/>
    <mergeCell ref="DKG18:DKM18"/>
    <mergeCell ref="DKN18:DKT18"/>
    <mergeCell ref="DKU18:DLA18"/>
    <mergeCell ref="DIJ18:DIP18"/>
    <mergeCell ref="DIQ18:DIW18"/>
    <mergeCell ref="DIX18:DJD18"/>
    <mergeCell ref="DJE18:DJK18"/>
    <mergeCell ref="DJL18:DJR18"/>
    <mergeCell ref="DHA18:DHG18"/>
    <mergeCell ref="DHH18:DHN18"/>
    <mergeCell ref="DHO18:DHU18"/>
    <mergeCell ref="DHV18:DIB18"/>
    <mergeCell ref="DIC18:DII18"/>
    <mergeCell ref="DFR18:DFX18"/>
    <mergeCell ref="DFY18:DGE18"/>
    <mergeCell ref="DGF18:DGL18"/>
    <mergeCell ref="DGM18:DGS18"/>
    <mergeCell ref="DGT18:DGZ18"/>
    <mergeCell ref="DEI18:DEO18"/>
    <mergeCell ref="DEP18:DEV18"/>
    <mergeCell ref="DEW18:DFC18"/>
    <mergeCell ref="DFD18:DFJ18"/>
    <mergeCell ref="DFK18:DFQ18"/>
    <mergeCell ref="DVV18:DWB18"/>
    <mergeCell ref="DWC18:DWI18"/>
    <mergeCell ref="DWJ18:DWP18"/>
    <mergeCell ref="DWQ18:DWW18"/>
    <mergeCell ref="DWX18:DXD18"/>
    <mergeCell ref="DUM18:DUS18"/>
    <mergeCell ref="DUT18:DUZ18"/>
    <mergeCell ref="DVA18:DVG18"/>
    <mergeCell ref="DVH18:DVN18"/>
    <mergeCell ref="DVO18:DVU18"/>
    <mergeCell ref="DTD18:DTJ18"/>
    <mergeCell ref="DTK18:DTQ18"/>
    <mergeCell ref="DTR18:DTX18"/>
    <mergeCell ref="DTY18:DUE18"/>
    <mergeCell ref="DUF18:DUL18"/>
    <mergeCell ref="DRU18:DSA18"/>
    <mergeCell ref="DSB18:DSH18"/>
    <mergeCell ref="DSI18:DSO18"/>
    <mergeCell ref="DSP18:DSV18"/>
    <mergeCell ref="DSW18:DTC18"/>
    <mergeCell ref="DQL18:DQR18"/>
    <mergeCell ref="DQS18:DQY18"/>
    <mergeCell ref="DQZ18:DRF18"/>
    <mergeCell ref="DRG18:DRM18"/>
    <mergeCell ref="DRN18:DRT18"/>
    <mergeCell ref="DPC18:DPI18"/>
    <mergeCell ref="DPJ18:DPP18"/>
    <mergeCell ref="DPQ18:DPW18"/>
    <mergeCell ref="DPX18:DQD18"/>
    <mergeCell ref="DQE18:DQK18"/>
    <mergeCell ref="DNT18:DNZ18"/>
    <mergeCell ref="DOA18:DOG18"/>
    <mergeCell ref="DOH18:DON18"/>
    <mergeCell ref="DOO18:DOU18"/>
    <mergeCell ref="DOV18:DPB18"/>
    <mergeCell ref="EFG18:EFM18"/>
    <mergeCell ref="EFN18:EFT18"/>
    <mergeCell ref="EFU18:EGA18"/>
    <mergeCell ref="EGB18:EGH18"/>
    <mergeCell ref="EGI18:EGO18"/>
    <mergeCell ref="EDX18:EED18"/>
    <mergeCell ref="EEE18:EEK18"/>
    <mergeCell ref="EEL18:EER18"/>
    <mergeCell ref="EES18:EEY18"/>
    <mergeCell ref="EEZ18:EFF18"/>
    <mergeCell ref="ECO18:ECU18"/>
    <mergeCell ref="ECV18:EDB18"/>
    <mergeCell ref="EDC18:EDI18"/>
    <mergeCell ref="EDJ18:EDP18"/>
    <mergeCell ref="EDQ18:EDW18"/>
    <mergeCell ref="EBF18:EBL18"/>
    <mergeCell ref="EBM18:EBS18"/>
    <mergeCell ref="EBT18:EBZ18"/>
    <mergeCell ref="ECA18:ECG18"/>
    <mergeCell ref="ECH18:ECN18"/>
    <mergeCell ref="DZW18:EAC18"/>
    <mergeCell ref="EAD18:EAJ18"/>
    <mergeCell ref="EAK18:EAQ18"/>
    <mergeCell ref="EAR18:EAX18"/>
    <mergeCell ref="EAY18:EBE18"/>
    <mergeCell ref="DYN18:DYT18"/>
    <mergeCell ref="DYU18:DZA18"/>
    <mergeCell ref="DZB18:DZH18"/>
    <mergeCell ref="DZI18:DZO18"/>
    <mergeCell ref="DZP18:DZV18"/>
    <mergeCell ref="DXE18:DXK18"/>
    <mergeCell ref="DXL18:DXR18"/>
    <mergeCell ref="DXS18:DXY18"/>
    <mergeCell ref="DXZ18:DYF18"/>
    <mergeCell ref="DYG18:DYM18"/>
    <mergeCell ref="EOR18:EOX18"/>
    <mergeCell ref="EOY18:EPE18"/>
    <mergeCell ref="EPF18:EPL18"/>
    <mergeCell ref="EPM18:EPS18"/>
    <mergeCell ref="EPT18:EPZ18"/>
    <mergeCell ref="ENI18:ENO18"/>
    <mergeCell ref="ENP18:ENV18"/>
    <mergeCell ref="ENW18:EOC18"/>
    <mergeCell ref="EOD18:EOJ18"/>
    <mergeCell ref="EOK18:EOQ18"/>
    <mergeCell ref="ELZ18:EMF18"/>
    <mergeCell ref="EMG18:EMM18"/>
    <mergeCell ref="EMN18:EMT18"/>
    <mergeCell ref="EMU18:ENA18"/>
    <mergeCell ref="ENB18:ENH18"/>
    <mergeCell ref="EKQ18:EKW18"/>
    <mergeCell ref="EKX18:ELD18"/>
    <mergeCell ref="ELE18:ELK18"/>
    <mergeCell ref="ELL18:ELR18"/>
    <mergeCell ref="ELS18:ELY18"/>
    <mergeCell ref="EJH18:EJN18"/>
    <mergeCell ref="EJO18:EJU18"/>
    <mergeCell ref="EJV18:EKB18"/>
    <mergeCell ref="EKC18:EKI18"/>
    <mergeCell ref="EKJ18:EKP18"/>
    <mergeCell ref="EHY18:EIE18"/>
    <mergeCell ref="EIF18:EIL18"/>
    <mergeCell ref="EIM18:EIS18"/>
    <mergeCell ref="EIT18:EIZ18"/>
    <mergeCell ref="EJA18:EJG18"/>
    <mergeCell ref="EGP18:EGV18"/>
    <mergeCell ref="EGW18:EHC18"/>
    <mergeCell ref="EHD18:EHJ18"/>
    <mergeCell ref="EHK18:EHQ18"/>
    <mergeCell ref="EHR18:EHX18"/>
    <mergeCell ref="EYC18:EYI18"/>
    <mergeCell ref="EYJ18:EYP18"/>
    <mergeCell ref="EYQ18:EYW18"/>
    <mergeCell ref="EYX18:EZD18"/>
    <mergeCell ref="EZE18:EZK18"/>
    <mergeCell ref="EWT18:EWZ18"/>
    <mergeCell ref="EXA18:EXG18"/>
    <mergeCell ref="EXH18:EXN18"/>
    <mergeCell ref="EXO18:EXU18"/>
    <mergeCell ref="EXV18:EYB18"/>
    <mergeCell ref="EVK18:EVQ18"/>
    <mergeCell ref="EVR18:EVX18"/>
    <mergeCell ref="EVY18:EWE18"/>
    <mergeCell ref="EWF18:EWL18"/>
    <mergeCell ref="EWM18:EWS18"/>
    <mergeCell ref="EUB18:EUH18"/>
    <mergeCell ref="EUI18:EUO18"/>
    <mergeCell ref="EUP18:EUV18"/>
    <mergeCell ref="EUW18:EVC18"/>
    <mergeCell ref="EVD18:EVJ18"/>
    <mergeCell ref="ESS18:ESY18"/>
    <mergeCell ref="ESZ18:ETF18"/>
    <mergeCell ref="ETG18:ETM18"/>
    <mergeCell ref="ETN18:ETT18"/>
    <mergeCell ref="ETU18:EUA18"/>
    <mergeCell ref="ERJ18:ERP18"/>
    <mergeCell ref="ERQ18:ERW18"/>
    <mergeCell ref="ERX18:ESD18"/>
    <mergeCell ref="ESE18:ESK18"/>
    <mergeCell ref="ESL18:ESR18"/>
    <mergeCell ref="EQA18:EQG18"/>
    <mergeCell ref="EQH18:EQN18"/>
    <mergeCell ref="EQO18:EQU18"/>
    <mergeCell ref="EQV18:ERB18"/>
    <mergeCell ref="ERC18:ERI18"/>
    <mergeCell ref="FHN18:FHT18"/>
    <mergeCell ref="FHU18:FIA18"/>
    <mergeCell ref="FIB18:FIH18"/>
    <mergeCell ref="FII18:FIO18"/>
    <mergeCell ref="FIP18:FIV18"/>
    <mergeCell ref="FGE18:FGK18"/>
    <mergeCell ref="FGL18:FGR18"/>
    <mergeCell ref="FGS18:FGY18"/>
    <mergeCell ref="FGZ18:FHF18"/>
    <mergeCell ref="FHG18:FHM18"/>
    <mergeCell ref="FEV18:FFB18"/>
    <mergeCell ref="FFC18:FFI18"/>
    <mergeCell ref="FFJ18:FFP18"/>
    <mergeCell ref="FFQ18:FFW18"/>
    <mergeCell ref="FFX18:FGD18"/>
    <mergeCell ref="FDM18:FDS18"/>
    <mergeCell ref="FDT18:FDZ18"/>
    <mergeCell ref="FEA18:FEG18"/>
    <mergeCell ref="FEH18:FEN18"/>
    <mergeCell ref="FEO18:FEU18"/>
    <mergeCell ref="FCD18:FCJ18"/>
    <mergeCell ref="FCK18:FCQ18"/>
    <mergeCell ref="FCR18:FCX18"/>
    <mergeCell ref="FCY18:FDE18"/>
    <mergeCell ref="FDF18:FDL18"/>
    <mergeCell ref="FAU18:FBA18"/>
    <mergeCell ref="FBB18:FBH18"/>
    <mergeCell ref="FBI18:FBO18"/>
    <mergeCell ref="FBP18:FBV18"/>
    <mergeCell ref="FBW18:FCC18"/>
    <mergeCell ref="EZL18:EZR18"/>
    <mergeCell ref="EZS18:EZY18"/>
    <mergeCell ref="EZZ18:FAF18"/>
    <mergeCell ref="FAG18:FAM18"/>
    <mergeCell ref="FAN18:FAT18"/>
    <mergeCell ref="FQY18:FRE18"/>
    <mergeCell ref="FRF18:FRL18"/>
    <mergeCell ref="FRM18:FRS18"/>
    <mergeCell ref="FRT18:FRZ18"/>
    <mergeCell ref="FSA18:FSG18"/>
    <mergeCell ref="FPP18:FPV18"/>
    <mergeCell ref="FPW18:FQC18"/>
    <mergeCell ref="FQD18:FQJ18"/>
    <mergeCell ref="FQK18:FQQ18"/>
    <mergeCell ref="FQR18:FQX18"/>
    <mergeCell ref="FOG18:FOM18"/>
    <mergeCell ref="FON18:FOT18"/>
    <mergeCell ref="FOU18:FPA18"/>
    <mergeCell ref="FPB18:FPH18"/>
    <mergeCell ref="FPI18:FPO18"/>
    <mergeCell ref="FMX18:FND18"/>
    <mergeCell ref="FNE18:FNK18"/>
    <mergeCell ref="FNL18:FNR18"/>
    <mergeCell ref="FNS18:FNY18"/>
    <mergeCell ref="FNZ18:FOF18"/>
    <mergeCell ref="FLO18:FLU18"/>
    <mergeCell ref="FLV18:FMB18"/>
    <mergeCell ref="FMC18:FMI18"/>
    <mergeCell ref="FMJ18:FMP18"/>
    <mergeCell ref="FMQ18:FMW18"/>
    <mergeCell ref="FKF18:FKL18"/>
    <mergeCell ref="FKM18:FKS18"/>
    <mergeCell ref="FKT18:FKZ18"/>
    <mergeCell ref="FLA18:FLG18"/>
    <mergeCell ref="FLH18:FLN18"/>
    <mergeCell ref="FIW18:FJC18"/>
    <mergeCell ref="FJD18:FJJ18"/>
    <mergeCell ref="FJK18:FJQ18"/>
    <mergeCell ref="FJR18:FJX18"/>
    <mergeCell ref="FJY18:FKE18"/>
    <mergeCell ref="GAJ18:GAP18"/>
    <mergeCell ref="GAQ18:GAW18"/>
    <mergeCell ref="GAX18:GBD18"/>
    <mergeCell ref="GBE18:GBK18"/>
    <mergeCell ref="GBL18:GBR18"/>
    <mergeCell ref="FZA18:FZG18"/>
    <mergeCell ref="FZH18:FZN18"/>
    <mergeCell ref="FZO18:FZU18"/>
    <mergeCell ref="FZV18:GAB18"/>
    <mergeCell ref="GAC18:GAI18"/>
    <mergeCell ref="FXR18:FXX18"/>
    <mergeCell ref="FXY18:FYE18"/>
    <mergeCell ref="FYF18:FYL18"/>
    <mergeCell ref="FYM18:FYS18"/>
    <mergeCell ref="FYT18:FYZ18"/>
    <mergeCell ref="FWI18:FWO18"/>
    <mergeCell ref="FWP18:FWV18"/>
    <mergeCell ref="FWW18:FXC18"/>
    <mergeCell ref="FXD18:FXJ18"/>
    <mergeCell ref="FXK18:FXQ18"/>
    <mergeCell ref="FUZ18:FVF18"/>
    <mergeCell ref="FVG18:FVM18"/>
    <mergeCell ref="FVN18:FVT18"/>
    <mergeCell ref="FVU18:FWA18"/>
    <mergeCell ref="FWB18:FWH18"/>
    <mergeCell ref="FTQ18:FTW18"/>
    <mergeCell ref="FTX18:FUD18"/>
    <mergeCell ref="FUE18:FUK18"/>
    <mergeCell ref="FUL18:FUR18"/>
    <mergeCell ref="FUS18:FUY18"/>
    <mergeCell ref="FSH18:FSN18"/>
    <mergeCell ref="FSO18:FSU18"/>
    <mergeCell ref="FSV18:FTB18"/>
    <mergeCell ref="FTC18:FTI18"/>
    <mergeCell ref="FTJ18:FTP18"/>
    <mergeCell ref="GJU18:GKA18"/>
    <mergeCell ref="GKB18:GKH18"/>
    <mergeCell ref="GKI18:GKO18"/>
    <mergeCell ref="GKP18:GKV18"/>
    <mergeCell ref="GKW18:GLC18"/>
    <mergeCell ref="GIL18:GIR18"/>
    <mergeCell ref="GIS18:GIY18"/>
    <mergeCell ref="GIZ18:GJF18"/>
    <mergeCell ref="GJG18:GJM18"/>
    <mergeCell ref="GJN18:GJT18"/>
    <mergeCell ref="GHC18:GHI18"/>
    <mergeCell ref="GHJ18:GHP18"/>
    <mergeCell ref="GHQ18:GHW18"/>
    <mergeCell ref="GHX18:GID18"/>
    <mergeCell ref="GIE18:GIK18"/>
    <mergeCell ref="GFT18:GFZ18"/>
    <mergeCell ref="GGA18:GGG18"/>
    <mergeCell ref="GGH18:GGN18"/>
    <mergeCell ref="GGO18:GGU18"/>
    <mergeCell ref="GGV18:GHB18"/>
    <mergeCell ref="GEK18:GEQ18"/>
    <mergeCell ref="GER18:GEX18"/>
    <mergeCell ref="GEY18:GFE18"/>
    <mergeCell ref="GFF18:GFL18"/>
    <mergeCell ref="GFM18:GFS18"/>
    <mergeCell ref="GDB18:GDH18"/>
    <mergeCell ref="GDI18:GDO18"/>
    <mergeCell ref="GDP18:GDV18"/>
    <mergeCell ref="GDW18:GEC18"/>
    <mergeCell ref="GED18:GEJ18"/>
    <mergeCell ref="GBS18:GBY18"/>
    <mergeCell ref="GBZ18:GCF18"/>
    <mergeCell ref="GCG18:GCM18"/>
    <mergeCell ref="GCN18:GCT18"/>
    <mergeCell ref="GCU18:GDA18"/>
    <mergeCell ref="GTF18:GTL18"/>
    <mergeCell ref="GTM18:GTS18"/>
    <mergeCell ref="GTT18:GTZ18"/>
    <mergeCell ref="GUA18:GUG18"/>
    <mergeCell ref="GUH18:GUN18"/>
    <mergeCell ref="GRW18:GSC18"/>
    <mergeCell ref="GSD18:GSJ18"/>
    <mergeCell ref="GSK18:GSQ18"/>
    <mergeCell ref="GSR18:GSX18"/>
    <mergeCell ref="GSY18:GTE18"/>
    <mergeCell ref="GQN18:GQT18"/>
    <mergeCell ref="GQU18:GRA18"/>
    <mergeCell ref="GRB18:GRH18"/>
    <mergeCell ref="GRI18:GRO18"/>
    <mergeCell ref="GRP18:GRV18"/>
    <mergeCell ref="GPE18:GPK18"/>
    <mergeCell ref="GPL18:GPR18"/>
    <mergeCell ref="GPS18:GPY18"/>
    <mergeCell ref="GPZ18:GQF18"/>
    <mergeCell ref="GQG18:GQM18"/>
    <mergeCell ref="GNV18:GOB18"/>
    <mergeCell ref="GOC18:GOI18"/>
    <mergeCell ref="GOJ18:GOP18"/>
    <mergeCell ref="GOQ18:GOW18"/>
    <mergeCell ref="GOX18:GPD18"/>
    <mergeCell ref="GMM18:GMS18"/>
    <mergeCell ref="GMT18:GMZ18"/>
    <mergeCell ref="GNA18:GNG18"/>
    <mergeCell ref="GNH18:GNN18"/>
    <mergeCell ref="GNO18:GNU18"/>
    <mergeCell ref="GLD18:GLJ18"/>
    <mergeCell ref="GLK18:GLQ18"/>
    <mergeCell ref="GLR18:GLX18"/>
    <mergeCell ref="GLY18:GME18"/>
    <mergeCell ref="GMF18:GML18"/>
    <mergeCell ref="HCQ18:HCW18"/>
    <mergeCell ref="HCX18:HDD18"/>
    <mergeCell ref="HDE18:HDK18"/>
    <mergeCell ref="HDL18:HDR18"/>
    <mergeCell ref="HDS18:HDY18"/>
    <mergeCell ref="HBH18:HBN18"/>
    <mergeCell ref="HBO18:HBU18"/>
    <mergeCell ref="HBV18:HCB18"/>
    <mergeCell ref="HCC18:HCI18"/>
    <mergeCell ref="HCJ18:HCP18"/>
    <mergeCell ref="GZY18:HAE18"/>
    <mergeCell ref="HAF18:HAL18"/>
    <mergeCell ref="HAM18:HAS18"/>
    <mergeCell ref="HAT18:HAZ18"/>
    <mergeCell ref="HBA18:HBG18"/>
    <mergeCell ref="GYP18:GYV18"/>
    <mergeCell ref="GYW18:GZC18"/>
    <mergeCell ref="GZD18:GZJ18"/>
    <mergeCell ref="GZK18:GZQ18"/>
    <mergeCell ref="GZR18:GZX18"/>
    <mergeCell ref="GXG18:GXM18"/>
    <mergeCell ref="GXN18:GXT18"/>
    <mergeCell ref="GXU18:GYA18"/>
    <mergeCell ref="GYB18:GYH18"/>
    <mergeCell ref="GYI18:GYO18"/>
    <mergeCell ref="GVX18:GWD18"/>
    <mergeCell ref="GWE18:GWK18"/>
    <mergeCell ref="GWL18:GWR18"/>
    <mergeCell ref="GWS18:GWY18"/>
    <mergeCell ref="GWZ18:GXF18"/>
    <mergeCell ref="GUO18:GUU18"/>
    <mergeCell ref="GUV18:GVB18"/>
    <mergeCell ref="GVC18:GVI18"/>
    <mergeCell ref="GVJ18:GVP18"/>
    <mergeCell ref="GVQ18:GVW18"/>
    <mergeCell ref="HMB18:HMH18"/>
    <mergeCell ref="HMI18:HMO18"/>
    <mergeCell ref="HMP18:HMV18"/>
    <mergeCell ref="HMW18:HNC18"/>
    <mergeCell ref="HND18:HNJ18"/>
    <mergeCell ref="HKS18:HKY18"/>
    <mergeCell ref="HKZ18:HLF18"/>
    <mergeCell ref="HLG18:HLM18"/>
    <mergeCell ref="HLN18:HLT18"/>
    <mergeCell ref="HLU18:HMA18"/>
    <mergeCell ref="HJJ18:HJP18"/>
    <mergeCell ref="HJQ18:HJW18"/>
    <mergeCell ref="HJX18:HKD18"/>
    <mergeCell ref="HKE18:HKK18"/>
    <mergeCell ref="HKL18:HKR18"/>
    <mergeCell ref="HIA18:HIG18"/>
    <mergeCell ref="HIH18:HIN18"/>
    <mergeCell ref="HIO18:HIU18"/>
    <mergeCell ref="HIV18:HJB18"/>
    <mergeCell ref="HJC18:HJI18"/>
    <mergeCell ref="HGR18:HGX18"/>
    <mergeCell ref="HGY18:HHE18"/>
    <mergeCell ref="HHF18:HHL18"/>
    <mergeCell ref="HHM18:HHS18"/>
    <mergeCell ref="HHT18:HHZ18"/>
    <mergeCell ref="HFI18:HFO18"/>
    <mergeCell ref="HFP18:HFV18"/>
    <mergeCell ref="HFW18:HGC18"/>
    <mergeCell ref="HGD18:HGJ18"/>
    <mergeCell ref="HGK18:HGQ18"/>
    <mergeCell ref="HDZ18:HEF18"/>
    <mergeCell ref="HEG18:HEM18"/>
    <mergeCell ref="HEN18:HET18"/>
    <mergeCell ref="HEU18:HFA18"/>
    <mergeCell ref="HFB18:HFH18"/>
    <mergeCell ref="HVM18:HVS18"/>
    <mergeCell ref="HVT18:HVZ18"/>
    <mergeCell ref="HWA18:HWG18"/>
    <mergeCell ref="HWH18:HWN18"/>
    <mergeCell ref="HWO18:HWU18"/>
    <mergeCell ref="HUD18:HUJ18"/>
    <mergeCell ref="HUK18:HUQ18"/>
    <mergeCell ref="HUR18:HUX18"/>
    <mergeCell ref="HUY18:HVE18"/>
    <mergeCell ref="HVF18:HVL18"/>
    <mergeCell ref="HSU18:HTA18"/>
    <mergeCell ref="HTB18:HTH18"/>
    <mergeCell ref="HTI18:HTO18"/>
    <mergeCell ref="HTP18:HTV18"/>
    <mergeCell ref="HTW18:HUC18"/>
    <mergeCell ref="HRL18:HRR18"/>
    <mergeCell ref="HRS18:HRY18"/>
    <mergeCell ref="HRZ18:HSF18"/>
    <mergeCell ref="HSG18:HSM18"/>
    <mergeCell ref="HSN18:HST18"/>
    <mergeCell ref="HQC18:HQI18"/>
    <mergeCell ref="HQJ18:HQP18"/>
    <mergeCell ref="HQQ18:HQW18"/>
    <mergeCell ref="HQX18:HRD18"/>
    <mergeCell ref="HRE18:HRK18"/>
    <mergeCell ref="HOT18:HOZ18"/>
    <mergeCell ref="HPA18:HPG18"/>
    <mergeCell ref="HPH18:HPN18"/>
    <mergeCell ref="HPO18:HPU18"/>
    <mergeCell ref="HPV18:HQB18"/>
    <mergeCell ref="HNK18:HNQ18"/>
    <mergeCell ref="HNR18:HNX18"/>
    <mergeCell ref="HNY18:HOE18"/>
    <mergeCell ref="HOF18:HOL18"/>
    <mergeCell ref="HOM18:HOS18"/>
    <mergeCell ref="IEX18:IFD18"/>
    <mergeCell ref="IFE18:IFK18"/>
    <mergeCell ref="IFL18:IFR18"/>
    <mergeCell ref="IFS18:IFY18"/>
    <mergeCell ref="IFZ18:IGF18"/>
    <mergeCell ref="IDO18:IDU18"/>
    <mergeCell ref="IDV18:IEB18"/>
    <mergeCell ref="IEC18:IEI18"/>
    <mergeCell ref="IEJ18:IEP18"/>
    <mergeCell ref="IEQ18:IEW18"/>
    <mergeCell ref="ICF18:ICL18"/>
    <mergeCell ref="ICM18:ICS18"/>
    <mergeCell ref="ICT18:ICZ18"/>
    <mergeCell ref="IDA18:IDG18"/>
    <mergeCell ref="IDH18:IDN18"/>
    <mergeCell ref="IAW18:IBC18"/>
    <mergeCell ref="IBD18:IBJ18"/>
    <mergeCell ref="IBK18:IBQ18"/>
    <mergeCell ref="IBR18:IBX18"/>
    <mergeCell ref="IBY18:ICE18"/>
    <mergeCell ref="HZN18:HZT18"/>
    <mergeCell ref="HZU18:IAA18"/>
    <mergeCell ref="IAB18:IAH18"/>
    <mergeCell ref="IAI18:IAO18"/>
    <mergeCell ref="IAP18:IAV18"/>
    <mergeCell ref="HYE18:HYK18"/>
    <mergeCell ref="HYL18:HYR18"/>
    <mergeCell ref="HYS18:HYY18"/>
    <mergeCell ref="HYZ18:HZF18"/>
    <mergeCell ref="HZG18:HZM18"/>
    <mergeCell ref="HWV18:HXB18"/>
    <mergeCell ref="HXC18:HXI18"/>
    <mergeCell ref="HXJ18:HXP18"/>
    <mergeCell ref="HXQ18:HXW18"/>
    <mergeCell ref="HXX18:HYD18"/>
    <mergeCell ref="IOI18:IOO18"/>
    <mergeCell ref="IOP18:IOV18"/>
    <mergeCell ref="IOW18:IPC18"/>
    <mergeCell ref="IPD18:IPJ18"/>
    <mergeCell ref="IPK18:IPQ18"/>
    <mergeCell ref="IMZ18:INF18"/>
    <mergeCell ref="ING18:INM18"/>
    <mergeCell ref="INN18:INT18"/>
    <mergeCell ref="INU18:IOA18"/>
    <mergeCell ref="IOB18:IOH18"/>
    <mergeCell ref="ILQ18:ILW18"/>
    <mergeCell ref="ILX18:IMD18"/>
    <mergeCell ref="IME18:IMK18"/>
    <mergeCell ref="IML18:IMR18"/>
    <mergeCell ref="IMS18:IMY18"/>
    <mergeCell ref="IKH18:IKN18"/>
    <mergeCell ref="IKO18:IKU18"/>
    <mergeCell ref="IKV18:ILB18"/>
    <mergeCell ref="ILC18:ILI18"/>
    <mergeCell ref="ILJ18:ILP18"/>
    <mergeCell ref="IIY18:IJE18"/>
    <mergeCell ref="IJF18:IJL18"/>
    <mergeCell ref="IJM18:IJS18"/>
    <mergeCell ref="IJT18:IJZ18"/>
    <mergeCell ref="IKA18:IKG18"/>
    <mergeCell ref="IHP18:IHV18"/>
    <mergeCell ref="IHW18:IIC18"/>
    <mergeCell ref="IID18:IIJ18"/>
    <mergeCell ref="IIK18:IIQ18"/>
    <mergeCell ref="IIR18:IIX18"/>
    <mergeCell ref="IGG18:IGM18"/>
    <mergeCell ref="IGN18:IGT18"/>
    <mergeCell ref="IGU18:IHA18"/>
    <mergeCell ref="IHB18:IHH18"/>
    <mergeCell ref="IHI18:IHO18"/>
    <mergeCell ref="IXT18:IXZ18"/>
    <mergeCell ref="IYA18:IYG18"/>
    <mergeCell ref="IYH18:IYN18"/>
    <mergeCell ref="IYO18:IYU18"/>
    <mergeCell ref="IYV18:IZB18"/>
    <mergeCell ref="IWK18:IWQ18"/>
    <mergeCell ref="IWR18:IWX18"/>
    <mergeCell ref="IWY18:IXE18"/>
    <mergeCell ref="IXF18:IXL18"/>
    <mergeCell ref="IXM18:IXS18"/>
    <mergeCell ref="IVB18:IVH18"/>
    <mergeCell ref="IVI18:IVO18"/>
    <mergeCell ref="IVP18:IVV18"/>
    <mergeCell ref="IVW18:IWC18"/>
    <mergeCell ref="IWD18:IWJ18"/>
    <mergeCell ref="ITS18:ITY18"/>
    <mergeCell ref="ITZ18:IUF18"/>
    <mergeCell ref="IUG18:IUM18"/>
    <mergeCell ref="IUN18:IUT18"/>
    <mergeCell ref="IUU18:IVA18"/>
    <mergeCell ref="ISJ18:ISP18"/>
    <mergeCell ref="ISQ18:ISW18"/>
    <mergeCell ref="ISX18:ITD18"/>
    <mergeCell ref="ITE18:ITK18"/>
    <mergeCell ref="ITL18:ITR18"/>
    <mergeCell ref="IRA18:IRG18"/>
    <mergeCell ref="IRH18:IRN18"/>
    <mergeCell ref="IRO18:IRU18"/>
    <mergeCell ref="IRV18:ISB18"/>
    <mergeCell ref="ISC18:ISI18"/>
    <mergeCell ref="IPR18:IPX18"/>
    <mergeCell ref="IPY18:IQE18"/>
    <mergeCell ref="IQF18:IQL18"/>
    <mergeCell ref="IQM18:IQS18"/>
    <mergeCell ref="IQT18:IQZ18"/>
    <mergeCell ref="JHE18:JHK18"/>
    <mergeCell ref="JHL18:JHR18"/>
    <mergeCell ref="JHS18:JHY18"/>
    <mergeCell ref="JHZ18:JIF18"/>
    <mergeCell ref="JIG18:JIM18"/>
    <mergeCell ref="JFV18:JGB18"/>
    <mergeCell ref="JGC18:JGI18"/>
    <mergeCell ref="JGJ18:JGP18"/>
    <mergeCell ref="JGQ18:JGW18"/>
    <mergeCell ref="JGX18:JHD18"/>
    <mergeCell ref="JEM18:JES18"/>
    <mergeCell ref="JET18:JEZ18"/>
    <mergeCell ref="JFA18:JFG18"/>
    <mergeCell ref="JFH18:JFN18"/>
    <mergeCell ref="JFO18:JFU18"/>
    <mergeCell ref="JDD18:JDJ18"/>
    <mergeCell ref="JDK18:JDQ18"/>
    <mergeCell ref="JDR18:JDX18"/>
    <mergeCell ref="JDY18:JEE18"/>
    <mergeCell ref="JEF18:JEL18"/>
    <mergeCell ref="JBU18:JCA18"/>
    <mergeCell ref="JCB18:JCH18"/>
    <mergeCell ref="JCI18:JCO18"/>
    <mergeCell ref="JCP18:JCV18"/>
    <mergeCell ref="JCW18:JDC18"/>
    <mergeCell ref="JAL18:JAR18"/>
    <mergeCell ref="JAS18:JAY18"/>
    <mergeCell ref="JAZ18:JBF18"/>
    <mergeCell ref="JBG18:JBM18"/>
    <mergeCell ref="JBN18:JBT18"/>
    <mergeCell ref="IZC18:IZI18"/>
    <mergeCell ref="IZJ18:IZP18"/>
    <mergeCell ref="IZQ18:IZW18"/>
    <mergeCell ref="IZX18:JAD18"/>
    <mergeCell ref="JAE18:JAK18"/>
    <mergeCell ref="JQP18:JQV18"/>
    <mergeCell ref="JQW18:JRC18"/>
    <mergeCell ref="JRD18:JRJ18"/>
    <mergeCell ref="JRK18:JRQ18"/>
    <mergeCell ref="JRR18:JRX18"/>
    <mergeCell ref="JPG18:JPM18"/>
    <mergeCell ref="JPN18:JPT18"/>
    <mergeCell ref="JPU18:JQA18"/>
    <mergeCell ref="JQB18:JQH18"/>
    <mergeCell ref="JQI18:JQO18"/>
    <mergeCell ref="JNX18:JOD18"/>
    <mergeCell ref="JOE18:JOK18"/>
    <mergeCell ref="JOL18:JOR18"/>
    <mergeCell ref="JOS18:JOY18"/>
    <mergeCell ref="JOZ18:JPF18"/>
    <mergeCell ref="JMO18:JMU18"/>
    <mergeCell ref="JMV18:JNB18"/>
    <mergeCell ref="JNC18:JNI18"/>
    <mergeCell ref="JNJ18:JNP18"/>
    <mergeCell ref="JNQ18:JNW18"/>
    <mergeCell ref="JLF18:JLL18"/>
    <mergeCell ref="JLM18:JLS18"/>
    <mergeCell ref="JLT18:JLZ18"/>
    <mergeCell ref="JMA18:JMG18"/>
    <mergeCell ref="JMH18:JMN18"/>
    <mergeCell ref="JJW18:JKC18"/>
    <mergeCell ref="JKD18:JKJ18"/>
    <mergeCell ref="JKK18:JKQ18"/>
    <mergeCell ref="JKR18:JKX18"/>
    <mergeCell ref="JKY18:JLE18"/>
    <mergeCell ref="JIN18:JIT18"/>
    <mergeCell ref="JIU18:JJA18"/>
    <mergeCell ref="JJB18:JJH18"/>
    <mergeCell ref="JJI18:JJO18"/>
    <mergeCell ref="JJP18:JJV18"/>
    <mergeCell ref="KAA18:KAG18"/>
    <mergeCell ref="KAH18:KAN18"/>
    <mergeCell ref="KAO18:KAU18"/>
    <mergeCell ref="KAV18:KBB18"/>
    <mergeCell ref="KBC18:KBI18"/>
    <mergeCell ref="JYR18:JYX18"/>
    <mergeCell ref="JYY18:JZE18"/>
    <mergeCell ref="JZF18:JZL18"/>
    <mergeCell ref="JZM18:JZS18"/>
    <mergeCell ref="JZT18:JZZ18"/>
    <mergeCell ref="JXI18:JXO18"/>
    <mergeCell ref="JXP18:JXV18"/>
    <mergeCell ref="JXW18:JYC18"/>
    <mergeCell ref="JYD18:JYJ18"/>
    <mergeCell ref="JYK18:JYQ18"/>
    <mergeCell ref="JVZ18:JWF18"/>
    <mergeCell ref="JWG18:JWM18"/>
    <mergeCell ref="JWN18:JWT18"/>
    <mergeCell ref="JWU18:JXA18"/>
    <mergeCell ref="JXB18:JXH18"/>
    <mergeCell ref="JUQ18:JUW18"/>
    <mergeCell ref="JUX18:JVD18"/>
    <mergeCell ref="JVE18:JVK18"/>
    <mergeCell ref="JVL18:JVR18"/>
    <mergeCell ref="JVS18:JVY18"/>
    <mergeCell ref="JTH18:JTN18"/>
    <mergeCell ref="JTO18:JTU18"/>
    <mergeCell ref="JTV18:JUB18"/>
    <mergeCell ref="JUC18:JUI18"/>
    <mergeCell ref="JUJ18:JUP18"/>
    <mergeCell ref="JRY18:JSE18"/>
    <mergeCell ref="JSF18:JSL18"/>
    <mergeCell ref="JSM18:JSS18"/>
    <mergeCell ref="JST18:JSZ18"/>
    <mergeCell ref="JTA18:JTG18"/>
    <mergeCell ref="KJL18:KJR18"/>
    <mergeCell ref="KJS18:KJY18"/>
    <mergeCell ref="KJZ18:KKF18"/>
    <mergeCell ref="KKG18:KKM18"/>
    <mergeCell ref="KKN18:KKT18"/>
    <mergeCell ref="KIC18:KII18"/>
    <mergeCell ref="KIJ18:KIP18"/>
    <mergeCell ref="KIQ18:KIW18"/>
    <mergeCell ref="KIX18:KJD18"/>
    <mergeCell ref="KJE18:KJK18"/>
    <mergeCell ref="KGT18:KGZ18"/>
    <mergeCell ref="KHA18:KHG18"/>
    <mergeCell ref="KHH18:KHN18"/>
    <mergeCell ref="KHO18:KHU18"/>
    <mergeCell ref="KHV18:KIB18"/>
    <mergeCell ref="KFK18:KFQ18"/>
    <mergeCell ref="KFR18:KFX18"/>
    <mergeCell ref="KFY18:KGE18"/>
    <mergeCell ref="KGF18:KGL18"/>
    <mergeCell ref="KGM18:KGS18"/>
    <mergeCell ref="KEB18:KEH18"/>
    <mergeCell ref="KEI18:KEO18"/>
    <mergeCell ref="KEP18:KEV18"/>
    <mergeCell ref="KEW18:KFC18"/>
    <mergeCell ref="KFD18:KFJ18"/>
    <mergeCell ref="KCS18:KCY18"/>
    <mergeCell ref="KCZ18:KDF18"/>
    <mergeCell ref="KDG18:KDM18"/>
    <mergeCell ref="KDN18:KDT18"/>
    <mergeCell ref="KDU18:KEA18"/>
    <mergeCell ref="KBJ18:KBP18"/>
    <mergeCell ref="KBQ18:KBW18"/>
    <mergeCell ref="KBX18:KCD18"/>
    <mergeCell ref="KCE18:KCK18"/>
    <mergeCell ref="KCL18:KCR18"/>
    <mergeCell ref="KSW18:KTC18"/>
    <mergeCell ref="KTD18:KTJ18"/>
    <mergeCell ref="KTK18:KTQ18"/>
    <mergeCell ref="KTR18:KTX18"/>
    <mergeCell ref="KTY18:KUE18"/>
    <mergeCell ref="KRN18:KRT18"/>
    <mergeCell ref="KRU18:KSA18"/>
    <mergeCell ref="KSB18:KSH18"/>
    <mergeCell ref="KSI18:KSO18"/>
    <mergeCell ref="KSP18:KSV18"/>
    <mergeCell ref="KQE18:KQK18"/>
    <mergeCell ref="KQL18:KQR18"/>
    <mergeCell ref="KQS18:KQY18"/>
    <mergeCell ref="KQZ18:KRF18"/>
    <mergeCell ref="KRG18:KRM18"/>
    <mergeCell ref="KOV18:KPB18"/>
    <mergeCell ref="KPC18:KPI18"/>
    <mergeCell ref="KPJ18:KPP18"/>
    <mergeCell ref="KPQ18:KPW18"/>
    <mergeCell ref="KPX18:KQD18"/>
    <mergeCell ref="KNM18:KNS18"/>
    <mergeCell ref="KNT18:KNZ18"/>
    <mergeCell ref="KOA18:KOG18"/>
    <mergeCell ref="KOH18:KON18"/>
    <mergeCell ref="KOO18:KOU18"/>
    <mergeCell ref="KMD18:KMJ18"/>
    <mergeCell ref="KMK18:KMQ18"/>
    <mergeCell ref="KMR18:KMX18"/>
    <mergeCell ref="KMY18:KNE18"/>
    <mergeCell ref="KNF18:KNL18"/>
    <mergeCell ref="KKU18:KLA18"/>
    <mergeCell ref="KLB18:KLH18"/>
    <mergeCell ref="KLI18:KLO18"/>
    <mergeCell ref="KLP18:KLV18"/>
    <mergeCell ref="KLW18:KMC18"/>
    <mergeCell ref="LCH18:LCN18"/>
    <mergeCell ref="LCO18:LCU18"/>
    <mergeCell ref="LCV18:LDB18"/>
    <mergeCell ref="LDC18:LDI18"/>
    <mergeCell ref="LDJ18:LDP18"/>
    <mergeCell ref="LAY18:LBE18"/>
    <mergeCell ref="LBF18:LBL18"/>
    <mergeCell ref="LBM18:LBS18"/>
    <mergeCell ref="LBT18:LBZ18"/>
    <mergeCell ref="LCA18:LCG18"/>
    <mergeCell ref="KZP18:KZV18"/>
    <mergeCell ref="KZW18:LAC18"/>
    <mergeCell ref="LAD18:LAJ18"/>
    <mergeCell ref="LAK18:LAQ18"/>
    <mergeCell ref="LAR18:LAX18"/>
    <mergeCell ref="KYG18:KYM18"/>
    <mergeCell ref="KYN18:KYT18"/>
    <mergeCell ref="KYU18:KZA18"/>
    <mergeCell ref="KZB18:KZH18"/>
    <mergeCell ref="KZI18:KZO18"/>
    <mergeCell ref="KWX18:KXD18"/>
    <mergeCell ref="KXE18:KXK18"/>
    <mergeCell ref="KXL18:KXR18"/>
    <mergeCell ref="KXS18:KXY18"/>
    <mergeCell ref="KXZ18:KYF18"/>
    <mergeCell ref="KVO18:KVU18"/>
    <mergeCell ref="KVV18:KWB18"/>
    <mergeCell ref="KWC18:KWI18"/>
    <mergeCell ref="KWJ18:KWP18"/>
    <mergeCell ref="KWQ18:KWW18"/>
    <mergeCell ref="KUF18:KUL18"/>
    <mergeCell ref="KUM18:KUS18"/>
    <mergeCell ref="KUT18:KUZ18"/>
    <mergeCell ref="KVA18:KVG18"/>
    <mergeCell ref="KVH18:KVN18"/>
    <mergeCell ref="LLS18:LLY18"/>
    <mergeCell ref="LLZ18:LMF18"/>
    <mergeCell ref="LMG18:LMM18"/>
    <mergeCell ref="LMN18:LMT18"/>
    <mergeCell ref="LMU18:LNA18"/>
    <mergeCell ref="LKJ18:LKP18"/>
    <mergeCell ref="LKQ18:LKW18"/>
    <mergeCell ref="LKX18:LLD18"/>
    <mergeCell ref="LLE18:LLK18"/>
    <mergeCell ref="LLL18:LLR18"/>
    <mergeCell ref="LJA18:LJG18"/>
    <mergeCell ref="LJH18:LJN18"/>
    <mergeCell ref="LJO18:LJU18"/>
    <mergeCell ref="LJV18:LKB18"/>
    <mergeCell ref="LKC18:LKI18"/>
    <mergeCell ref="LHR18:LHX18"/>
    <mergeCell ref="LHY18:LIE18"/>
    <mergeCell ref="LIF18:LIL18"/>
    <mergeCell ref="LIM18:LIS18"/>
    <mergeCell ref="LIT18:LIZ18"/>
    <mergeCell ref="LGI18:LGO18"/>
    <mergeCell ref="LGP18:LGV18"/>
    <mergeCell ref="LGW18:LHC18"/>
    <mergeCell ref="LHD18:LHJ18"/>
    <mergeCell ref="LHK18:LHQ18"/>
    <mergeCell ref="LEZ18:LFF18"/>
    <mergeCell ref="LFG18:LFM18"/>
    <mergeCell ref="LFN18:LFT18"/>
    <mergeCell ref="LFU18:LGA18"/>
    <mergeCell ref="LGB18:LGH18"/>
    <mergeCell ref="LDQ18:LDW18"/>
    <mergeCell ref="LDX18:LED18"/>
    <mergeCell ref="LEE18:LEK18"/>
    <mergeCell ref="LEL18:LER18"/>
    <mergeCell ref="LES18:LEY18"/>
    <mergeCell ref="LVD18:LVJ18"/>
    <mergeCell ref="LVK18:LVQ18"/>
    <mergeCell ref="LVR18:LVX18"/>
    <mergeCell ref="LVY18:LWE18"/>
    <mergeCell ref="LWF18:LWL18"/>
    <mergeCell ref="LTU18:LUA18"/>
    <mergeCell ref="LUB18:LUH18"/>
    <mergeCell ref="LUI18:LUO18"/>
    <mergeCell ref="LUP18:LUV18"/>
    <mergeCell ref="LUW18:LVC18"/>
    <mergeCell ref="LSL18:LSR18"/>
    <mergeCell ref="LSS18:LSY18"/>
    <mergeCell ref="LSZ18:LTF18"/>
    <mergeCell ref="LTG18:LTM18"/>
    <mergeCell ref="LTN18:LTT18"/>
    <mergeCell ref="LRC18:LRI18"/>
    <mergeCell ref="LRJ18:LRP18"/>
    <mergeCell ref="LRQ18:LRW18"/>
    <mergeCell ref="LRX18:LSD18"/>
    <mergeCell ref="LSE18:LSK18"/>
    <mergeCell ref="LPT18:LPZ18"/>
    <mergeCell ref="LQA18:LQG18"/>
    <mergeCell ref="LQH18:LQN18"/>
    <mergeCell ref="LQO18:LQU18"/>
    <mergeCell ref="LQV18:LRB18"/>
    <mergeCell ref="LOK18:LOQ18"/>
    <mergeCell ref="LOR18:LOX18"/>
    <mergeCell ref="LOY18:LPE18"/>
    <mergeCell ref="LPF18:LPL18"/>
    <mergeCell ref="LPM18:LPS18"/>
    <mergeCell ref="LNB18:LNH18"/>
    <mergeCell ref="LNI18:LNO18"/>
    <mergeCell ref="LNP18:LNV18"/>
    <mergeCell ref="LNW18:LOC18"/>
    <mergeCell ref="LOD18:LOJ18"/>
    <mergeCell ref="MEO18:MEU18"/>
    <mergeCell ref="MEV18:MFB18"/>
    <mergeCell ref="MFC18:MFI18"/>
    <mergeCell ref="MFJ18:MFP18"/>
    <mergeCell ref="MFQ18:MFW18"/>
    <mergeCell ref="MDF18:MDL18"/>
    <mergeCell ref="MDM18:MDS18"/>
    <mergeCell ref="MDT18:MDZ18"/>
    <mergeCell ref="MEA18:MEG18"/>
    <mergeCell ref="MEH18:MEN18"/>
    <mergeCell ref="MBW18:MCC18"/>
    <mergeCell ref="MCD18:MCJ18"/>
    <mergeCell ref="MCK18:MCQ18"/>
    <mergeCell ref="MCR18:MCX18"/>
    <mergeCell ref="MCY18:MDE18"/>
    <mergeCell ref="MAN18:MAT18"/>
    <mergeCell ref="MAU18:MBA18"/>
    <mergeCell ref="MBB18:MBH18"/>
    <mergeCell ref="MBI18:MBO18"/>
    <mergeCell ref="MBP18:MBV18"/>
    <mergeCell ref="LZE18:LZK18"/>
    <mergeCell ref="LZL18:LZR18"/>
    <mergeCell ref="LZS18:LZY18"/>
    <mergeCell ref="LZZ18:MAF18"/>
    <mergeCell ref="MAG18:MAM18"/>
    <mergeCell ref="LXV18:LYB18"/>
    <mergeCell ref="LYC18:LYI18"/>
    <mergeCell ref="LYJ18:LYP18"/>
    <mergeCell ref="LYQ18:LYW18"/>
    <mergeCell ref="LYX18:LZD18"/>
    <mergeCell ref="LWM18:LWS18"/>
    <mergeCell ref="LWT18:LWZ18"/>
    <mergeCell ref="LXA18:LXG18"/>
    <mergeCell ref="LXH18:LXN18"/>
    <mergeCell ref="LXO18:LXU18"/>
    <mergeCell ref="MNZ18:MOF18"/>
    <mergeCell ref="MOG18:MOM18"/>
    <mergeCell ref="MON18:MOT18"/>
    <mergeCell ref="MOU18:MPA18"/>
    <mergeCell ref="MPB18:MPH18"/>
    <mergeCell ref="MMQ18:MMW18"/>
    <mergeCell ref="MMX18:MND18"/>
    <mergeCell ref="MNE18:MNK18"/>
    <mergeCell ref="MNL18:MNR18"/>
    <mergeCell ref="MNS18:MNY18"/>
    <mergeCell ref="MLH18:MLN18"/>
    <mergeCell ref="MLO18:MLU18"/>
    <mergeCell ref="MLV18:MMB18"/>
    <mergeCell ref="MMC18:MMI18"/>
    <mergeCell ref="MMJ18:MMP18"/>
    <mergeCell ref="MJY18:MKE18"/>
    <mergeCell ref="MKF18:MKL18"/>
    <mergeCell ref="MKM18:MKS18"/>
    <mergeCell ref="MKT18:MKZ18"/>
    <mergeCell ref="MLA18:MLG18"/>
    <mergeCell ref="MIP18:MIV18"/>
    <mergeCell ref="MIW18:MJC18"/>
    <mergeCell ref="MJD18:MJJ18"/>
    <mergeCell ref="MJK18:MJQ18"/>
    <mergeCell ref="MJR18:MJX18"/>
    <mergeCell ref="MHG18:MHM18"/>
    <mergeCell ref="MHN18:MHT18"/>
    <mergeCell ref="MHU18:MIA18"/>
    <mergeCell ref="MIB18:MIH18"/>
    <mergeCell ref="MII18:MIO18"/>
    <mergeCell ref="MFX18:MGD18"/>
    <mergeCell ref="MGE18:MGK18"/>
    <mergeCell ref="MGL18:MGR18"/>
    <mergeCell ref="MGS18:MGY18"/>
    <mergeCell ref="MGZ18:MHF18"/>
    <mergeCell ref="MXK18:MXQ18"/>
    <mergeCell ref="MXR18:MXX18"/>
    <mergeCell ref="MXY18:MYE18"/>
    <mergeCell ref="MYF18:MYL18"/>
    <mergeCell ref="MYM18:MYS18"/>
    <mergeCell ref="MWB18:MWH18"/>
    <mergeCell ref="MWI18:MWO18"/>
    <mergeCell ref="MWP18:MWV18"/>
    <mergeCell ref="MWW18:MXC18"/>
    <mergeCell ref="MXD18:MXJ18"/>
    <mergeCell ref="MUS18:MUY18"/>
    <mergeCell ref="MUZ18:MVF18"/>
    <mergeCell ref="MVG18:MVM18"/>
    <mergeCell ref="MVN18:MVT18"/>
    <mergeCell ref="MVU18:MWA18"/>
    <mergeCell ref="MTJ18:MTP18"/>
    <mergeCell ref="MTQ18:MTW18"/>
    <mergeCell ref="MTX18:MUD18"/>
    <mergeCell ref="MUE18:MUK18"/>
    <mergeCell ref="MUL18:MUR18"/>
    <mergeCell ref="MSA18:MSG18"/>
    <mergeCell ref="MSH18:MSN18"/>
    <mergeCell ref="MSO18:MSU18"/>
    <mergeCell ref="MSV18:MTB18"/>
    <mergeCell ref="MTC18:MTI18"/>
    <mergeCell ref="MQR18:MQX18"/>
    <mergeCell ref="MQY18:MRE18"/>
    <mergeCell ref="MRF18:MRL18"/>
    <mergeCell ref="MRM18:MRS18"/>
    <mergeCell ref="MRT18:MRZ18"/>
    <mergeCell ref="MPI18:MPO18"/>
    <mergeCell ref="MPP18:MPV18"/>
    <mergeCell ref="MPW18:MQC18"/>
    <mergeCell ref="MQD18:MQJ18"/>
    <mergeCell ref="MQK18:MQQ18"/>
    <mergeCell ref="NGV18:NHB18"/>
    <mergeCell ref="NHC18:NHI18"/>
    <mergeCell ref="NHJ18:NHP18"/>
    <mergeCell ref="NHQ18:NHW18"/>
    <mergeCell ref="NHX18:NID18"/>
    <mergeCell ref="NFM18:NFS18"/>
    <mergeCell ref="NFT18:NFZ18"/>
    <mergeCell ref="NGA18:NGG18"/>
    <mergeCell ref="NGH18:NGN18"/>
    <mergeCell ref="NGO18:NGU18"/>
    <mergeCell ref="NED18:NEJ18"/>
    <mergeCell ref="NEK18:NEQ18"/>
    <mergeCell ref="NER18:NEX18"/>
    <mergeCell ref="NEY18:NFE18"/>
    <mergeCell ref="NFF18:NFL18"/>
    <mergeCell ref="NCU18:NDA18"/>
    <mergeCell ref="NDB18:NDH18"/>
    <mergeCell ref="NDI18:NDO18"/>
    <mergeCell ref="NDP18:NDV18"/>
    <mergeCell ref="NDW18:NEC18"/>
    <mergeCell ref="NBL18:NBR18"/>
    <mergeCell ref="NBS18:NBY18"/>
    <mergeCell ref="NBZ18:NCF18"/>
    <mergeCell ref="NCG18:NCM18"/>
    <mergeCell ref="NCN18:NCT18"/>
    <mergeCell ref="NAC18:NAI18"/>
    <mergeCell ref="NAJ18:NAP18"/>
    <mergeCell ref="NAQ18:NAW18"/>
    <mergeCell ref="NAX18:NBD18"/>
    <mergeCell ref="NBE18:NBK18"/>
    <mergeCell ref="MYT18:MYZ18"/>
    <mergeCell ref="MZA18:MZG18"/>
    <mergeCell ref="MZH18:MZN18"/>
    <mergeCell ref="MZO18:MZU18"/>
    <mergeCell ref="MZV18:NAB18"/>
    <mergeCell ref="NQG18:NQM18"/>
    <mergeCell ref="NQN18:NQT18"/>
    <mergeCell ref="NQU18:NRA18"/>
    <mergeCell ref="NRB18:NRH18"/>
    <mergeCell ref="NRI18:NRO18"/>
    <mergeCell ref="NOX18:NPD18"/>
    <mergeCell ref="NPE18:NPK18"/>
    <mergeCell ref="NPL18:NPR18"/>
    <mergeCell ref="NPS18:NPY18"/>
    <mergeCell ref="NPZ18:NQF18"/>
    <mergeCell ref="NNO18:NNU18"/>
    <mergeCell ref="NNV18:NOB18"/>
    <mergeCell ref="NOC18:NOI18"/>
    <mergeCell ref="NOJ18:NOP18"/>
    <mergeCell ref="NOQ18:NOW18"/>
    <mergeCell ref="NMF18:NML18"/>
    <mergeCell ref="NMM18:NMS18"/>
    <mergeCell ref="NMT18:NMZ18"/>
    <mergeCell ref="NNA18:NNG18"/>
    <mergeCell ref="NNH18:NNN18"/>
    <mergeCell ref="NKW18:NLC18"/>
    <mergeCell ref="NLD18:NLJ18"/>
    <mergeCell ref="NLK18:NLQ18"/>
    <mergeCell ref="NLR18:NLX18"/>
    <mergeCell ref="NLY18:NME18"/>
    <mergeCell ref="NJN18:NJT18"/>
    <mergeCell ref="NJU18:NKA18"/>
    <mergeCell ref="NKB18:NKH18"/>
    <mergeCell ref="NKI18:NKO18"/>
    <mergeCell ref="NKP18:NKV18"/>
    <mergeCell ref="NIE18:NIK18"/>
    <mergeCell ref="NIL18:NIR18"/>
    <mergeCell ref="NIS18:NIY18"/>
    <mergeCell ref="NIZ18:NJF18"/>
    <mergeCell ref="NJG18:NJM18"/>
    <mergeCell ref="NZR18:NZX18"/>
    <mergeCell ref="NZY18:OAE18"/>
    <mergeCell ref="OAF18:OAL18"/>
    <mergeCell ref="OAM18:OAS18"/>
    <mergeCell ref="OAT18:OAZ18"/>
    <mergeCell ref="NYI18:NYO18"/>
    <mergeCell ref="NYP18:NYV18"/>
    <mergeCell ref="NYW18:NZC18"/>
    <mergeCell ref="NZD18:NZJ18"/>
    <mergeCell ref="NZK18:NZQ18"/>
    <mergeCell ref="NWZ18:NXF18"/>
    <mergeCell ref="NXG18:NXM18"/>
    <mergeCell ref="NXN18:NXT18"/>
    <mergeCell ref="NXU18:NYA18"/>
    <mergeCell ref="NYB18:NYH18"/>
    <mergeCell ref="NVQ18:NVW18"/>
    <mergeCell ref="NVX18:NWD18"/>
    <mergeCell ref="NWE18:NWK18"/>
    <mergeCell ref="NWL18:NWR18"/>
    <mergeCell ref="NWS18:NWY18"/>
    <mergeCell ref="NUH18:NUN18"/>
    <mergeCell ref="NUO18:NUU18"/>
    <mergeCell ref="NUV18:NVB18"/>
    <mergeCell ref="NVC18:NVI18"/>
    <mergeCell ref="NVJ18:NVP18"/>
    <mergeCell ref="NSY18:NTE18"/>
    <mergeCell ref="NTF18:NTL18"/>
    <mergeCell ref="NTM18:NTS18"/>
    <mergeCell ref="NTT18:NTZ18"/>
    <mergeCell ref="NUA18:NUG18"/>
    <mergeCell ref="NRP18:NRV18"/>
    <mergeCell ref="NRW18:NSC18"/>
    <mergeCell ref="NSD18:NSJ18"/>
    <mergeCell ref="NSK18:NSQ18"/>
    <mergeCell ref="NSR18:NSX18"/>
    <mergeCell ref="OJC18:OJI18"/>
    <mergeCell ref="OJJ18:OJP18"/>
    <mergeCell ref="OJQ18:OJW18"/>
    <mergeCell ref="OJX18:OKD18"/>
    <mergeCell ref="OKE18:OKK18"/>
    <mergeCell ref="OHT18:OHZ18"/>
    <mergeCell ref="OIA18:OIG18"/>
    <mergeCell ref="OIH18:OIN18"/>
    <mergeCell ref="OIO18:OIU18"/>
    <mergeCell ref="OIV18:OJB18"/>
    <mergeCell ref="OGK18:OGQ18"/>
    <mergeCell ref="OGR18:OGX18"/>
    <mergeCell ref="OGY18:OHE18"/>
    <mergeCell ref="OHF18:OHL18"/>
    <mergeCell ref="OHM18:OHS18"/>
    <mergeCell ref="OFB18:OFH18"/>
    <mergeCell ref="OFI18:OFO18"/>
    <mergeCell ref="OFP18:OFV18"/>
    <mergeCell ref="OFW18:OGC18"/>
    <mergeCell ref="OGD18:OGJ18"/>
    <mergeCell ref="ODS18:ODY18"/>
    <mergeCell ref="ODZ18:OEF18"/>
    <mergeCell ref="OEG18:OEM18"/>
    <mergeCell ref="OEN18:OET18"/>
    <mergeCell ref="OEU18:OFA18"/>
    <mergeCell ref="OCJ18:OCP18"/>
    <mergeCell ref="OCQ18:OCW18"/>
    <mergeCell ref="OCX18:ODD18"/>
    <mergeCell ref="ODE18:ODK18"/>
    <mergeCell ref="ODL18:ODR18"/>
    <mergeCell ref="OBA18:OBG18"/>
    <mergeCell ref="OBH18:OBN18"/>
    <mergeCell ref="OBO18:OBU18"/>
    <mergeCell ref="OBV18:OCB18"/>
    <mergeCell ref="OCC18:OCI18"/>
    <mergeCell ref="OSN18:OST18"/>
    <mergeCell ref="OSU18:OTA18"/>
    <mergeCell ref="OTB18:OTH18"/>
    <mergeCell ref="OTI18:OTO18"/>
    <mergeCell ref="OTP18:OTV18"/>
    <mergeCell ref="ORE18:ORK18"/>
    <mergeCell ref="ORL18:ORR18"/>
    <mergeCell ref="ORS18:ORY18"/>
    <mergeCell ref="ORZ18:OSF18"/>
    <mergeCell ref="OSG18:OSM18"/>
    <mergeCell ref="OPV18:OQB18"/>
    <mergeCell ref="OQC18:OQI18"/>
    <mergeCell ref="OQJ18:OQP18"/>
    <mergeCell ref="OQQ18:OQW18"/>
    <mergeCell ref="OQX18:ORD18"/>
    <mergeCell ref="OOM18:OOS18"/>
    <mergeCell ref="OOT18:OOZ18"/>
    <mergeCell ref="OPA18:OPG18"/>
    <mergeCell ref="OPH18:OPN18"/>
    <mergeCell ref="OPO18:OPU18"/>
    <mergeCell ref="OND18:ONJ18"/>
    <mergeCell ref="ONK18:ONQ18"/>
    <mergeCell ref="ONR18:ONX18"/>
    <mergeCell ref="ONY18:OOE18"/>
    <mergeCell ref="OOF18:OOL18"/>
    <mergeCell ref="OLU18:OMA18"/>
    <mergeCell ref="OMB18:OMH18"/>
    <mergeCell ref="OMI18:OMO18"/>
    <mergeCell ref="OMP18:OMV18"/>
    <mergeCell ref="OMW18:ONC18"/>
    <mergeCell ref="OKL18:OKR18"/>
    <mergeCell ref="OKS18:OKY18"/>
    <mergeCell ref="OKZ18:OLF18"/>
    <mergeCell ref="OLG18:OLM18"/>
    <mergeCell ref="OLN18:OLT18"/>
    <mergeCell ref="PBY18:PCE18"/>
    <mergeCell ref="PCF18:PCL18"/>
    <mergeCell ref="PCM18:PCS18"/>
    <mergeCell ref="PCT18:PCZ18"/>
    <mergeCell ref="PDA18:PDG18"/>
    <mergeCell ref="PAP18:PAV18"/>
    <mergeCell ref="PAW18:PBC18"/>
    <mergeCell ref="PBD18:PBJ18"/>
    <mergeCell ref="PBK18:PBQ18"/>
    <mergeCell ref="PBR18:PBX18"/>
    <mergeCell ref="OZG18:OZM18"/>
    <mergeCell ref="OZN18:OZT18"/>
    <mergeCell ref="OZU18:PAA18"/>
    <mergeCell ref="PAB18:PAH18"/>
    <mergeCell ref="PAI18:PAO18"/>
    <mergeCell ref="OXX18:OYD18"/>
    <mergeCell ref="OYE18:OYK18"/>
    <mergeCell ref="OYL18:OYR18"/>
    <mergeCell ref="OYS18:OYY18"/>
    <mergeCell ref="OYZ18:OZF18"/>
    <mergeCell ref="OWO18:OWU18"/>
    <mergeCell ref="OWV18:OXB18"/>
    <mergeCell ref="OXC18:OXI18"/>
    <mergeCell ref="OXJ18:OXP18"/>
    <mergeCell ref="OXQ18:OXW18"/>
    <mergeCell ref="OVF18:OVL18"/>
    <mergeCell ref="OVM18:OVS18"/>
    <mergeCell ref="OVT18:OVZ18"/>
    <mergeCell ref="OWA18:OWG18"/>
    <mergeCell ref="OWH18:OWN18"/>
    <mergeCell ref="OTW18:OUC18"/>
    <mergeCell ref="OUD18:OUJ18"/>
    <mergeCell ref="OUK18:OUQ18"/>
    <mergeCell ref="OUR18:OUX18"/>
    <mergeCell ref="OUY18:OVE18"/>
    <mergeCell ref="PLJ18:PLP18"/>
    <mergeCell ref="PLQ18:PLW18"/>
    <mergeCell ref="PLX18:PMD18"/>
    <mergeCell ref="PME18:PMK18"/>
    <mergeCell ref="PML18:PMR18"/>
    <mergeCell ref="PKA18:PKG18"/>
    <mergeCell ref="PKH18:PKN18"/>
    <mergeCell ref="PKO18:PKU18"/>
    <mergeCell ref="PKV18:PLB18"/>
    <mergeCell ref="PLC18:PLI18"/>
    <mergeCell ref="PIR18:PIX18"/>
    <mergeCell ref="PIY18:PJE18"/>
    <mergeCell ref="PJF18:PJL18"/>
    <mergeCell ref="PJM18:PJS18"/>
    <mergeCell ref="PJT18:PJZ18"/>
    <mergeCell ref="PHI18:PHO18"/>
    <mergeCell ref="PHP18:PHV18"/>
    <mergeCell ref="PHW18:PIC18"/>
    <mergeCell ref="PID18:PIJ18"/>
    <mergeCell ref="PIK18:PIQ18"/>
    <mergeCell ref="PFZ18:PGF18"/>
    <mergeCell ref="PGG18:PGM18"/>
    <mergeCell ref="PGN18:PGT18"/>
    <mergeCell ref="PGU18:PHA18"/>
    <mergeCell ref="PHB18:PHH18"/>
    <mergeCell ref="PEQ18:PEW18"/>
    <mergeCell ref="PEX18:PFD18"/>
    <mergeCell ref="PFE18:PFK18"/>
    <mergeCell ref="PFL18:PFR18"/>
    <mergeCell ref="PFS18:PFY18"/>
    <mergeCell ref="PDH18:PDN18"/>
    <mergeCell ref="PDO18:PDU18"/>
    <mergeCell ref="PDV18:PEB18"/>
    <mergeCell ref="PEC18:PEI18"/>
    <mergeCell ref="PEJ18:PEP18"/>
    <mergeCell ref="PUU18:PVA18"/>
    <mergeCell ref="PVB18:PVH18"/>
    <mergeCell ref="PVI18:PVO18"/>
    <mergeCell ref="PVP18:PVV18"/>
    <mergeCell ref="PVW18:PWC18"/>
    <mergeCell ref="PTL18:PTR18"/>
    <mergeCell ref="PTS18:PTY18"/>
    <mergeCell ref="PTZ18:PUF18"/>
    <mergeCell ref="PUG18:PUM18"/>
    <mergeCell ref="PUN18:PUT18"/>
    <mergeCell ref="PSC18:PSI18"/>
    <mergeCell ref="PSJ18:PSP18"/>
    <mergeCell ref="PSQ18:PSW18"/>
    <mergeCell ref="PSX18:PTD18"/>
    <mergeCell ref="PTE18:PTK18"/>
    <mergeCell ref="PQT18:PQZ18"/>
    <mergeCell ref="PRA18:PRG18"/>
    <mergeCell ref="PRH18:PRN18"/>
    <mergeCell ref="PRO18:PRU18"/>
    <mergeCell ref="PRV18:PSB18"/>
    <mergeCell ref="PPK18:PPQ18"/>
    <mergeCell ref="PPR18:PPX18"/>
    <mergeCell ref="PPY18:PQE18"/>
    <mergeCell ref="PQF18:PQL18"/>
    <mergeCell ref="PQM18:PQS18"/>
    <mergeCell ref="POB18:POH18"/>
    <mergeCell ref="POI18:POO18"/>
    <mergeCell ref="POP18:POV18"/>
    <mergeCell ref="POW18:PPC18"/>
    <mergeCell ref="PPD18:PPJ18"/>
    <mergeCell ref="PMS18:PMY18"/>
    <mergeCell ref="PMZ18:PNF18"/>
    <mergeCell ref="PNG18:PNM18"/>
    <mergeCell ref="PNN18:PNT18"/>
    <mergeCell ref="PNU18:POA18"/>
    <mergeCell ref="QEF18:QEL18"/>
    <mergeCell ref="QEM18:QES18"/>
    <mergeCell ref="QET18:QEZ18"/>
    <mergeCell ref="QFA18:QFG18"/>
    <mergeCell ref="QFH18:QFN18"/>
    <mergeCell ref="QCW18:QDC18"/>
    <mergeCell ref="QDD18:QDJ18"/>
    <mergeCell ref="QDK18:QDQ18"/>
    <mergeCell ref="QDR18:QDX18"/>
    <mergeCell ref="QDY18:QEE18"/>
    <mergeCell ref="QBN18:QBT18"/>
    <mergeCell ref="QBU18:QCA18"/>
    <mergeCell ref="QCB18:QCH18"/>
    <mergeCell ref="QCI18:QCO18"/>
    <mergeCell ref="QCP18:QCV18"/>
    <mergeCell ref="QAE18:QAK18"/>
    <mergeCell ref="QAL18:QAR18"/>
    <mergeCell ref="QAS18:QAY18"/>
    <mergeCell ref="QAZ18:QBF18"/>
    <mergeCell ref="QBG18:QBM18"/>
    <mergeCell ref="PYV18:PZB18"/>
    <mergeCell ref="PZC18:PZI18"/>
    <mergeCell ref="PZJ18:PZP18"/>
    <mergeCell ref="PZQ18:PZW18"/>
    <mergeCell ref="PZX18:QAD18"/>
    <mergeCell ref="PXM18:PXS18"/>
    <mergeCell ref="PXT18:PXZ18"/>
    <mergeCell ref="PYA18:PYG18"/>
    <mergeCell ref="PYH18:PYN18"/>
    <mergeCell ref="PYO18:PYU18"/>
    <mergeCell ref="PWD18:PWJ18"/>
    <mergeCell ref="PWK18:PWQ18"/>
    <mergeCell ref="PWR18:PWX18"/>
    <mergeCell ref="PWY18:PXE18"/>
    <mergeCell ref="PXF18:PXL18"/>
    <mergeCell ref="QNQ18:QNW18"/>
    <mergeCell ref="QNX18:QOD18"/>
    <mergeCell ref="QOE18:QOK18"/>
    <mergeCell ref="QOL18:QOR18"/>
    <mergeCell ref="QOS18:QOY18"/>
    <mergeCell ref="QMH18:QMN18"/>
    <mergeCell ref="QMO18:QMU18"/>
    <mergeCell ref="QMV18:QNB18"/>
    <mergeCell ref="QNC18:QNI18"/>
    <mergeCell ref="QNJ18:QNP18"/>
    <mergeCell ref="QKY18:QLE18"/>
    <mergeCell ref="QLF18:QLL18"/>
    <mergeCell ref="QLM18:QLS18"/>
    <mergeCell ref="QLT18:QLZ18"/>
    <mergeCell ref="QMA18:QMG18"/>
    <mergeCell ref="QJP18:QJV18"/>
    <mergeCell ref="QJW18:QKC18"/>
    <mergeCell ref="QKD18:QKJ18"/>
    <mergeCell ref="QKK18:QKQ18"/>
    <mergeCell ref="QKR18:QKX18"/>
    <mergeCell ref="QIG18:QIM18"/>
    <mergeCell ref="QIN18:QIT18"/>
    <mergeCell ref="QIU18:QJA18"/>
    <mergeCell ref="QJB18:QJH18"/>
    <mergeCell ref="QJI18:QJO18"/>
    <mergeCell ref="QGX18:QHD18"/>
    <mergeCell ref="QHE18:QHK18"/>
    <mergeCell ref="QHL18:QHR18"/>
    <mergeCell ref="QHS18:QHY18"/>
    <mergeCell ref="QHZ18:QIF18"/>
    <mergeCell ref="QFO18:QFU18"/>
    <mergeCell ref="QFV18:QGB18"/>
    <mergeCell ref="QGC18:QGI18"/>
    <mergeCell ref="QGJ18:QGP18"/>
    <mergeCell ref="QGQ18:QGW18"/>
    <mergeCell ref="QXB18:QXH18"/>
    <mergeCell ref="QXI18:QXO18"/>
    <mergeCell ref="QXP18:QXV18"/>
    <mergeCell ref="QXW18:QYC18"/>
    <mergeCell ref="QYD18:QYJ18"/>
    <mergeCell ref="QVS18:QVY18"/>
    <mergeCell ref="QVZ18:QWF18"/>
    <mergeCell ref="QWG18:QWM18"/>
    <mergeCell ref="QWN18:QWT18"/>
    <mergeCell ref="QWU18:QXA18"/>
    <mergeCell ref="QUJ18:QUP18"/>
    <mergeCell ref="QUQ18:QUW18"/>
    <mergeCell ref="QUX18:QVD18"/>
    <mergeCell ref="QVE18:QVK18"/>
    <mergeCell ref="QVL18:QVR18"/>
    <mergeCell ref="QTA18:QTG18"/>
    <mergeCell ref="QTH18:QTN18"/>
    <mergeCell ref="QTO18:QTU18"/>
    <mergeCell ref="QTV18:QUB18"/>
    <mergeCell ref="QUC18:QUI18"/>
    <mergeCell ref="QRR18:QRX18"/>
    <mergeCell ref="QRY18:QSE18"/>
    <mergeCell ref="QSF18:QSL18"/>
    <mergeCell ref="QSM18:QSS18"/>
    <mergeCell ref="QST18:QSZ18"/>
    <mergeCell ref="QQI18:QQO18"/>
    <mergeCell ref="QQP18:QQV18"/>
    <mergeCell ref="QQW18:QRC18"/>
    <mergeCell ref="QRD18:QRJ18"/>
    <mergeCell ref="QRK18:QRQ18"/>
    <mergeCell ref="QOZ18:QPF18"/>
    <mergeCell ref="QPG18:QPM18"/>
    <mergeCell ref="QPN18:QPT18"/>
    <mergeCell ref="QPU18:QQA18"/>
    <mergeCell ref="QQB18:QQH18"/>
    <mergeCell ref="RGM18:RGS18"/>
    <mergeCell ref="RGT18:RGZ18"/>
    <mergeCell ref="RHA18:RHG18"/>
    <mergeCell ref="RHH18:RHN18"/>
    <mergeCell ref="RHO18:RHU18"/>
    <mergeCell ref="RFD18:RFJ18"/>
    <mergeCell ref="RFK18:RFQ18"/>
    <mergeCell ref="RFR18:RFX18"/>
    <mergeCell ref="RFY18:RGE18"/>
    <mergeCell ref="RGF18:RGL18"/>
    <mergeCell ref="RDU18:REA18"/>
    <mergeCell ref="REB18:REH18"/>
    <mergeCell ref="REI18:REO18"/>
    <mergeCell ref="REP18:REV18"/>
    <mergeCell ref="REW18:RFC18"/>
    <mergeCell ref="RCL18:RCR18"/>
    <mergeCell ref="RCS18:RCY18"/>
    <mergeCell ref="RCZ18:RDF18"/>
    <mergeCell ref="RDG18:RDM18"/>
    <mergeCell ref="RDN18:RDT18"/>
    <mergeCell ref="RBC18:RBI18"/>
    <mergeCell ref="RBJ18:RBP18"/>
    <mergeCell ref="RBQ18:RBW18"/>
    <mergeCell ref="RBX18:RCD18"/>
    <mergeCell ref="RCE18:RCK18"/>
    <mergeCell ref="QZT18:QZZ18"/>
    <mergeCell ref="RAA18:RAG18"/>
    <mergeCell ref="RAH18:RAN18"/>
    <mergeCell ref="RAO18:RAU18"/>
    <mergeCell ref="RAV18:RBB18"/>
    <mergeCell ref="QYK18:QYQ18"/>
    <mergeCell ref="QYR18:QYX18"/>
    <mergeCell ref="QYY18:QZE18"/>
    <mergeCell ref="QZF18:QZL18"/>
    <mergeCell ref="QZM18:QZS18"/>
    <mergeCell ref="RPX18:RQD18"/>
    <mergeCell ref="RQE18:RQK18"/>
    <mergeCell ref="RQL18:RQR18"/>
    <mergeCell ref="RQS18:RQY18"/>
    <mergeCell ref="RQZ18:RRF18"/>
    <mergeCell ref="ROO18:ROU18"/>
    <mergeCell ref="ROV18:RPB18"/>
    <mergeCell ref="RPC18:RPI18"/>
    <mergeCell ref="RPJ18:RPP18"/>
    <mergeCell ref="RPQ18:RPW18"/>
    <mergeCell ref="RNF18:RNL18"/>
    <mergeCell ref="RNM18:RNS18"/>
    <mergeCell ref="RNT18:RNZ18"/>
    <mergeCell ref="ROA18:ROG18"/>
    <mergeCell ref="ROH18:RON18"/>
    <mergeCell ref="RLW18:RMC18"/>
    <mergeCell ref="RMD18:RMJ18"/>
    <mergeCell ref="RMK18:RMQ18"/>
    <mergeCell ref="RMR18:RMX18"/>
    <mergeCell ref="RMY18:RNE18"/>
    <mergeCell ref="RKN18:RKT18"/>
    <mergeCell ref="RKU18:RLA18"/>
    <mergeCell ref="RLB18:RLH18"/>
    <mergeCell ref="RLI18:RLO18"/>
    <mergeCell ref="RLP18:RLV18"/>
    <mergeCell ref="RJE18:RJK18"/>
    <mergeCell ref="RJL18:RJR18"/>
    <mergeCell ref="RJS18:RJY18"/>
    <mergeCell ref="RJZ18:RKF18"/>
    <mergeCell ref="RKG18:RKM18"/>
    <mergeCell ref="RHV18:RIB18"/>
    <mergeCell ref="RIC18:RII18"/>
    <mergeCell ref="RIJ18:RIP18"/>
    <mergeCell ref="RIQ18:RIW18"/>
    <mergeCell ref="RIX18:RJD18"/>
    <mergeCell ref="RZI18:RZO18"/>
    <mergeCell ref="RZP18:RZV18"/>
    <mergeCell ref="RZW18:SAC18"/>
    <mergeCell ref="SAD18:SAJ18"/>
    <mergeCell ref="SAK18:SAQ18"/>
    <mergeCell ref="RXZ18:RYF18"/>
    <mergeCell ref="RYG18:RYM18"/>
    <mergeCell ref="RYN18:RYT18"/>
    <mergeCell ref="RYU18:RZA18"/>
    <mergeCell ref="RZB18:RZH18"/>
    <mergeCell ref="RWQ18:RWW18"/>
    <mergeCell ref="RWX18:RXD18"/>
    <mergeCell ref="RXE18:RXK18"/>
    <mergeCell ref="RXL18:RXR18"/>
    <mergeCell ref="RXS18:RXY18"/>
    <mergeCell ref="RVH18:RVN18"/>
    <mergeCell ref="RVO18:RVU18"/>
    <mergeCell ref="RVV18:RWB18"/>
    <mergeCell ref="RWC18:RWI18"/>
    <mergeCell ref="RWJ18:RWP18"/>
    <mergeCell ref="RTY18:RUE18"/>
    <mergeCell ref="RUF18:RUL18"/>
    <mergeCell ref="RUM18:RUS18"/>
    <mergeCell ref="RUT18:RUZ18"/>
    <mergeCell ref="RVA18:RVG18"/>
    <mergeCell ref="RSP18:RSV18"/>
    <mergeCell ref="RSW18:RTC18"/>
    <mergeCell ref="RTD18:RTJ18"/>
    <mergeCell ref="RTK18:RTQ18"/>
    <mergeCell ref="RTR18:RTX18"/>
    <mergeCell ref="RRG18:RRM18"/>
    <mergeCell ref="RRN18:RRT18"/>
    <mergeCell ref="RRU18:RSA18"/>
    <mergeCell ref="RSB18:RSH18"/>
    <mergeCell ref="RSI18:RSO18"/>
    <mergeCell ref="SIT18:SIZ18"/>
    <mergeCell ref="SJA18:SJG18"/>
    <mergeCell ref="SJH18:SJN18"/>
    <mergeCell ref="SJO18:SJU18"/>
    <mergeCell ref="SJV18:SKB18"/>
    <mergeCell ref="SHK18:SHQ18"/>
    <mergeCell ref="SHR18:SHX18"/>
    <mergeCell ref="SHY18:SIE18"/>
    <mergeCell ref="SIF18:SIL18"/>
    <mergeCell ref="SIM18:SIS18"/>
    <mergeCell ref="SGB18:SGH18"/>
    <mergeCell ref="SGI18:SGO18"/>
    <mergeCell ref="SGP18:SGV18"/>
    <mergeCell ref="SGW18:SHC18"/>
    <mergeCell ref="SHD18:SHJ18"/>
    <mergeCell ref="SES18:SEY18"/>
    <mergeCell ref="SEZ18:SFF18"/>
    <mergeCell ref="SFG18:SFM18"/>
    <mergeCell ref="SFN18:SFT18"/>
    <mergeCell ref="SFU18:SGA18"/>
    <mergeCell ref="SDJ18:SDP18"/>
    <mergeCell ref="SDQ18:SDW18"/>
    <mergeCell ref="SDX18:SED18"/>
    <mergeCell ref="SEE18:SEK18"/>
    <mergeCell ref="SEL18:SER18"/>
    <mergeCell ref="SCA18:SCG18"/>
    <mergeCell ref="SCH18:SCN18"/>
    <mergeCell ref="SCO18:SCU18"/>
    <mergeCell ref="SCV18:SDB18"/>
    <mergeCell ref="SDC18:SDI18"/>
    <mergeCell ref="SAR18:SAX18"/>
    <mergeCell ref="SAY18:SBE18"/>
    <mergeCell ref="SBF18:SBL18"/>
    <mergeCell ref="SBM18:SBS18"/>
    <mergeCell ref="SBT18:SBZ18"/>
    <mergeCell ref="SSE18:SSK18"/>
    <mergeCell ref="SSL18:SSR18"/>
    <mergeCell ref="SSS18:SSY18"/>
    <mergeCell ref="SSZ18:STF18"/>
    <mergeCell ref="STG18:STM18"/>
    <mergeCell ref="SQV18:SRB18"/>
    <mergeCell ref="SRC18:SRI18"/>
    <mergeCell ref="SRJ18:SRP18"/>
    <mergeCell ref="SRQ18:SRW18"/>
    <mergeCell ref="SRX18:SSD18"/>
    <mergeCell ref="SPM18:SPS18"/>
    <mergeCell ref="SPT18:SPZ18"/>
    <mergeCell ref="SQA18:SQG18"/>
    <mergeCell ref="SQH18:SQN18"/>
    <mergeCell ref="SQO18:SQU18"/>
    <mergeCell ref="SOD18:SOJ18"/>
    <mergeCell ref="SOK18:SOQ18"/>
    <mergeCell ref="SOR18:SOX18"/>
    <mergeCell ref="SOY18:SPE18"/>
    <mergeCell ref="SPF18:SPL18"/>
    <mergeCell ref="SMU18:SNA18"/>
    <mergeCell ref="SNB18:SNH18"/>
    <mergeCell ref="SNI18:SNO18"/>
    <mergeCell ref="SNP18:SNV18"/>
    <mergeCell ref="SNW18:SOC18"/>
    <mergeCell ref="SLL18:SLR18"/>
    <mergeCell ref="SLS18:SLY18"/>
    <mergeCell ref="SLZ18:SMF18"/>
    <mergeCell ref="SMG18:SMM18"/>
    <mergeCell ref="SMN18:SMT18"/>
    <mergeCell ref="SKC18:SKI18"/>
    <mergeCell ref="SKJ18:SKP18"/>
    <mergeCell ref="SKQ18:SKW18"/>
    <mergeCell ref="SKX18:SLD18"/>
    <mergeCell ref="SLE18:SLK18"/>
    <mergeCell ref="TBP18:TBV18"/>
    <mergeCell ref="TBW18:TCC18"/>
    <mergeCell ref="TCD18:TCJ18"/>
    <mergeCell ref="TCK18:TCQ18"/>
    <mergeCell ref="TCR18:TCX18"/>
    <mergeCell ref="TAG18:TAM18"/>
    <mergeCell ref="TAN18:TAT18"/>
    <mergeCell ref="TAU18:TBA18"/>
    <mergeCell ref="TBB18:TBH18"/>
    <mergeCell ref="TBI18:TBO18"/>
    <mergeCell ref="SYX18:SZD18"/>
    <mergeCell ref="SZE18:SZK18"/>
    <mergeCell ref="SZL18:SZR18"/>
    <mergeCell ref="SZS18:SZY18"/>
    <mergeCell ref="SZZ18:TAF18"/>
    <mergeCell ref="SXO18:SXU18"/>
    <mergeCell ref="SXV18:SYB18"/>
    <mergeCell ref="SYC18:SYI18"/>
    <mergeCell ref="SYJ18:SYP18"/>
    <mergeCell ref="SYQ18:SYW18"/>
    <mergeCell ref="SWF18:SWL18"/>
    <mergeCell ref="SWM18:SWS18"/>
    <mergeCell ref="SWT18:SWZ18"/>
    <mergeCell ref="SXA18:SXG18"/>
    <mergeCell ref="SXH18:SXN18"/>
    <mergeCell ref="SUW18:SVC18"/>
    <mergeCell ref="SVD18:SVJ18"/>
    <mergeCell ref="SVK18:SVQ18"/>
    <mergeCell ref="SVR18:SVX18"/>
    <mergeCell ref="SVY18:SWE18"/>
    <mergeCell ref="STN18:STT18"/>
    <mergeCell ref="STU18:SUA18"/>
    <mergeCell ref="SUB18:SUH18"/>
    <mergeCell ref="SUI18:SUO18"/>
    <mergeCell ref="SUP18:SUV18"/>
    <mergeCell ref="TLA18:TLG18"/>
    <mergeCell ref="TLH18:TLN18"/>
    <mergeCell ref="TLO18:TLU18"/>
    <mergeCell ref="TLV18:TMB18"/>
    <mergeCell ref="TMC18:TMI18"/>
    <mergeCell ref="TJR18:TJX18"/>
    <mergeCell ref="TJY18:TKE18"/>
    <mergeCell ref="TKF18:TKL18"/>
    <mergeCell ref="TKM18:TKS18"/>
    <mergeCell ref="TKT18:TKZ18"/>
    <mergeCell ref="TII18:TIO18"/>
    <mergeCell ref="TIP18:TIV18"/>
    <mergeCell ref="TIW18:TJC18"/>
    <mergeCell ref="TJD18:TJJ18"/>
    <mergeCell ref="TJK18:TJQ18"/>
    <mergeCell ref="TGZ18:THF18"/>
    <mergeCell ref="THG18:THM18"/>
    <mergeCell ref="THN18:THT18"/>
    <mergeCell ref="THU18:TIA18"/>
    <mergeCell ref="TIB18:TIH18"/>
    <mergeCell ref="TFQ18:TFW18"/>
    <mergeCell ref="TFX18:TGD18"/>
    <mergeCell ref="TGE18:TGK18"/>
    <mergeCell ref="TGL18:TGR18"/>
    <mergeCell ref="TGS18:TGY18"/>
    <mergeCell ref="TEH18:TEN18"/>
    <mergeCell ref="TEO18:TEU18"/>
    <mergeCell ref="TEV18:TFB18"/>
    <mergeCell ref="TFC18:TFI18"/>
    <mergeCell ref="TFJ18:TFP18"/>
    <mergeCell ref="TCY18:TDE18"/>
    <mergeCell ref="TDF18:TDL18"/>
    <mergeCell ref="TDM18:TDS18"/>
    <mergeCell ref="TDT18:TDZ18"/>
    <mergeCell ref="TEA18:TEG18"/>
    <mergeCell ref="TUL18:TUR18"/>
    <mergeCell ref="TUS18:TUY18"/>
    <mergeCell ref="TUZ18:TVF18"/>
    <mergeCell ref="TVG18:TVM18"/>
    <mergeCell ref="TVN18:TVT18"/>
    <mergeCell ref="TTC18:TTI18"/>
    <mergeCell ref="TTJ18:TTP18"/>
    <mergeCell ref="TTQ18:TTW18"/>
    <mergeCell ref="TTX18:TUD18"/>
    <mergeCell ref="TUE18:TUK18"/>
    <mergeCell ref="TRT18:TRZ18"/>
    <mergeCell ref="TSA18:TSG18"/>
    <mergeCell ref="TSH18:TSN18"/>
    <mergeCell ref="TSO18:TSU18"/>
    <mergeCell ref="TSV18:TTB18"/>
    <mergeCell ref="TQK18:TQQ18"/>
    <mergeCell ref="TQR18:TQX18"/>
    <mergeCell ref="TQY18:TRE18"/>
    <mergeCell ref="TRF18:TRL18"/>
    <mergeCell ref="TRM18:TRS18"/>
    <mergeCell ref="TPB18:TPH18"/>
    <mergeCell ref="TPI18:TPO18"/>
    <mergeCell ref="TPP18:TPV18"/>
    <mergeCell ref="TPW18:TQC18"/>
    <mergeCell ref="TQD18:TQJ18"/>
    <mergeCell ref="TNS18:TNY18"/>
    <mergeCell ref="TNZ18:TOF18"/>
    <mergeCell ref="TOG18:TOM18"/>
    <mergeCell ref="TON18:TOT18"/>
    <mergeCell ref="TOU18:TPA18"/>
    <mergeCell ref="TMJ18:TMP18"/>
    <mergeCell ref="TMQ18:TMW18"/>
    <mergeCell ref="TMX18:TND18"/>
    <mergeCell ref="TNE18:TNK18"/>
    <mergeCell ref="TNL18:TNR18"/>
    <mergeCell ref="UDW18:UEC18"/>
    <mergeCell ref="UED18:UEJ18"/>
    <mergeCell ref="UEK18:UEQ18"/>
    <mergeCell ref="UER18:UEX18"/>
    <mergeCell ref="UEY18:UFE18"/>
    <mergeCell ref="UCN18:UCT18"/>
    <mergeCell ref="UCU18:UDA18"/>
    <mergeCell ref="UDB18:UDH18"/>
    <mergeCell ref="UDI18:UDO18"/>
    <mergeCell ref="UDP18:UDV18"/>
    <mergeCell ref="UBE18:UBK18"/>
    <mergeCell ref="UBL18:UBR18"/>
    <mergeCell ref="UBS18:UBY18"/>
    <mergeCell ref="UBZ18:UCF18"/>
    <mergeCell ref="UCG18:UCM18"/>
    <mergeCell ref="TZV18:UAB18"/>
    <mergeCell ref="UAC18:UAI18"/>
    <mergeCell ref="UAJ18:UAP18"/>
    <mergeCell ref="UAQ18:UAW18"/>
    <mergeCell ref="UAX18:UBD18"/>
    <mergeCell ref="TYM18:TYS18"/>
    <mergeCell ref="TYT18:TYZ18"/>
    <mergeCell ref="TZA18:TZG18"/>
    <mergeCell ref="TZH18:TZN18"/>
    <mergeCell ref="TZO18:TZU18"/>
    <mergeCell ref="TXD18:TXJ18"/>
    <mergeCell ref="TXK18:TXQ18"/>
    <mergeCell ref="TXR18:TXX18"/>
    <mergeCell ref="TXY18:TYE18"/>
    <mergeCell ref="TYF18:TYL18"/>
    <mergeCell ref="TVU18:TWA18"/>
    <mergeCell ref="TWB18:TWH18"/>
    <mergeCell ref="TWI18:TWO18"/>
    <mergeCell ref="TWP18:TWV18"/>
    <mergeCell ref="TWW18:TXC18"/>
    <mergeCell ref="UNH18:UNN18"/>
    <mergeCell ref="UNO18:UNU18"/>
    <mergeCell ref="UNV18:UOB18"/>
    <mergeCell ref="UOC18:UOI18"/>
    <mergeCell ref="UOJ18:UOP18"/>
    <mergeCell ref="ULY18:UME18"/>
    <mergeCell ref="UMF18:UML18"/>
    <mergeCell ref="UMM18:UMS18"/>
    <mergeCell ref="UMT18:UMZ18"/>
    <mergeCell ref="UNA18:UNG18"/>
    <mergeCell ref="UKP18:UKV18"/>
    <mergeCell ref="UKW18:ULC18"/>
    <mergeCell ref="ULD18:ULJ18"/>
    <mergeCell ref="ULK18:ULQ18"/>
    <mergeCell ref="ULR18:ULX18"/>
    <mergeCell ref="UJG18:UJM18"/>
    <mergeCell ref="UJN18:UJT18"/>
    <mergeCell ref="UJU18:UKA18"/>
    <mergeCell ref="UKB18:UKH18"/>
    <mergeCell ref="UKI18:UKO18"/>
    <mergeCell ref="UHX18:UID18"/>
    <mergeCell ref="UIE18:UIK18"/>
    <mergeCell ref="UIL18:UIR18"/>
    <mergeCell ref="UIS18:UIY18"/>
    <mergeCell ref="UIZ18:UJF18"/>
    <mergeCell ref="UGO18:UGU18"/>
    <mergeCell ref="UGV18:UHB18"/>
    <mergeCell ref="UHC18:UHI18"/>
    <mergeCell ref="UHJ18:UHP18"/>
    <mergeCell ref="UHQ18:UHW18"/>
    <mergeCell ref="UFF18:UFL18"/>
    <mergeCell ref="UFM18:UFS18"/>
    <mergeCell ref="UFT18:UFZ18"/>
    <mergeCell ref="UGA18:UGG18"/>
    <mergeCell ref="UGH18:UGN18"/>
    <mergeCell ref="UWS18:UWY18"/>
    <mergeCell ref="UWZ18:UXF18"/>
    <mergeCell ref="UXG18:UXM18"/>
    <mergeCell ref="UXN18:UXT18"/>
    <mergeCell ref="UXU18:UYA18"/>
    <mergeCell ref="UVJ18:UVP18"/>
    <mergeCell ref="UVQ18:UVW18"/>
    <mergeCell ref="UVX18:UWD18"/>
    <mergeCell ref="UWE18:UWK18"/>
    <mergeCell ref="UWL18:UWR18"/>
    <mergeCell ref="UUA18:UUG18"/>
    <mergeCell ref="UUH18:UUN18"/>
    <mergeCell ref="UUO18:UUU18"/>
    <mergeCell ref="UUV18:UVB18"/>
    <mergeCell ref="UVC18:UVI18"/>
    <mergeCell ref="USR18:USX18"/>
    <mergeCell ref="USY18:UTE18"/>
    <mergeCell ref="UTF18:UTL18"/>
    <mergeCell ref="UTM18:UTS18"/>
    <mergeCell ref="UTT18:UTZ18"/>
    <mergeCell ref="URI18:URO18"/>
    <mergeCell ref="URP18:URV18"/>
    <mergeCell ref="URW18:USC18"/>
    <mergeCell ref="USD18:USJ18"/>
    <mergeCell ref="USK18:USQ18"/>
    <mergeCell ref="UPZ18:UQF18"/>
    <mergeCell ref="UQG18:UQM18"/>
    <mergeCell ref="UQN18:UQT18"/>
    <mergeCell ref="UQU18:URA18"/>
    <mergeCell ref="URB18:URH18"/>
    <mergeCell ref="UOQ18:UOW18"/>
    <mergeCell ref="UOX18:UPD18"/>
    <mergeCell ref="UPE18:UPK18"/>
    <mergeCell ref="UPL18:UPR18"/>
    <mergeCell ref="UPS18:UPY18"/>
    <mergeCell ref="VGD18:VGJ18"/>
    <mergeCell ref="VGK18:VGQ18"/>
    <mergeCell ref="VGR18:VGX18"/>
    <mergeCell ref="VGY18:VHE18"/>
    <mergeCell ref="VHF18:VHL18"/>
    <mergeCell ref="VEU18:VFA18"/>
    <mergeCell ref="VFB18:VFH18"/>
    <mergeCell ref="VFI18:VFO18"/>
    <mergeCell ref="VFP18:VFV18"/>
    <mergeCell ref="VFW18:VGC18"/>
    <mergeCell ref="VDL18:VDR18"/>
    <mergeCell ref="VDS18:VDY18"/>
    <mergeCell ref="VDZ18:VEF18"/>
    <mergeCell ref="VEG18:VEM18"/>
    <mergeCell ref="VEN18:VET18"/>
    <mergeCell ref="VCC18:VCI18"/>
    <mergeCell ref="VCJ18:VCP18"/>
    <mergeCell ref="VCQ18:VCW18"/>
    <mergeCell ref="VCX18:VDD18"/>
    <mergeCell ref="VDE18:VDK18"/>
    <mergeCell ref="VAT18:VAZ18"/>
    <mergeCell ref="VBA18:VBG18"/>
    <mergeCell ref="VBH18:VBN18"/>
    <mergeCell ref="VBO18:VBU18"/>
    <mergeCell ref="VBV18:VCB18"/>
    <mergeCell ref="UZK18:UZQ18"/>
    <mergeCell ref="UZR18:UZX18"/>
    <mergeCell ref="UZY18:VAE18"/>
    <mergeCell ref="VAF18:VAL18"/>
    <mergeCell ref="VAM18:VAS18"/>
    <mergeCell ref="UYB18:UYH18"/>
    <mergeCell ref="UYI18:UYO18"/>
    <mergeCell ref="UYP18:UYV18"/>
    <mergeCell ref="UYW18:UZC18"/>
    <mergeCell ref="UZD18:UZJ18"/>
    <mergeCell ref="VPO18:VPU18"/>
    <mergeCell ref="VPV18:VQB18"/>
    <mergeCell ref="VQC18:VQI18"/>
    <mergeCell ref="VQJ18:VQP18"/>
    <mergeCell ref="VQQ18:VQW18"/>
    <mergeCell ref="VOF18:VOL18"/>
    <mergeCell ref="VOM18:VOS18"/>
    <mergeCell ref="VOT18:VOZ18"/>
    <mergeCell ref="VPA18:VPG18"/>
    <mergeCell ref="VPH18:VPN18"/>
    <mergeCell ref="VMW18:VNC18"/>
    <mergeCell ref="VND18:VNJ18"/>
    <mergeCell ref="VNK18:VNQ18"/>
    <mergeCell ref="VNR18:VNX18"/>
    <mergeCell ref="VNY18:VOE18"/>
    <mergeCell ref="VLN18:VLT18"/>
    <mergeCell ref="VLU18:VMA18"/>
    <mergeCell ref="VMB18:VMH18"/>
    <mergeCell ref="VMI18:VMO18"/>
    <mergeCell ref="VMP18:VMV18"/>
    <mergeCell ref="VKE18:VKK18"/>
    <mergeCell ref="VKL18:VKR18"/>
    <mergeCell ref="VKS18:VKY18"/>
    <mergeCell ref="VKZ18:VLF18"/>
    <mergeCell ref="VLG18:VLM18"/>
    <mergeCell ref="VIV18:VJB18"/>
    <mergeCell ref="VJC18:VJI18"/>
    <mergeCell ref="VJJ18:VJP18"/>
    <mergeCell ref="VJQ18:VJW18"/>
    <mergeCell ref="VJX18:VKD18"/>
    <mergeCell ref="VHM18:VHS18"/>
    <mergeCell ref="VHT18:VHZ18"/>
    <mergeCell ref="VIA18:VIG18"/>
    <mergeCell ref="VIH18:VIN18"/>
    <mergeCell ref="VIO18:VIU18"/>
    <mergeCell ref="VYZ18:VZF18"/>
    <mergeCell ref="VZG18:VZM18"/>
    <mergeCell ref="VZN18:VZT18"/>
    <mergeCell ref="VZU18:WAA18"/>
    <mergeCell ref="WAB18:WAH18"/>
    <mergeCell ref="VXQ18:VXW18"/>
    <mergeCell ref="VXX18:VYD18"/>
    <mergeCell ref="VYE18:VYK18"/>
    <mergeCell ref="VYL18:VYR18"/>
    <mergeCell ref="VYS18:VYY18"/>
    <mergeCell ref="VWH18:VWN18"/>
    <mergeCell ref="VWO18:VWU18"/>
    <mergeCell ref="VWV18:VXB18"/>
    <mergeCell ref="VXC18:VXI18"/>
    <mergeCell ref="VXJ18:VXP18"/>
    <mergeCell ref="VUY18:VVE18"/>
    <mergeCell ref="VVF18:VVL18"/>
    <mergeCell ref="VVM18:VVS18"/>
    <mergeCell ref="VVT18:VVZ18"/>
    <mergeCell ref="VWA18:VWG18"/>
    <mergeCell ref="VTP18:VTV18"/>
    <mergeCell ref="VTW18:VUC18"/>
    <mergeCell ref="VUD18:VUJ18"/>
    <mergeCell ref="VUK18:VUQ18"/>
    <mergeCell ref="VUR18:VUX18"/>
    <mergeCell ref="VSG18:VSM18"/>
    <mergeCell ref="VSN18:VST18"/>
    <mergeCell ref="VSU18:VTA18"/>
    <mergeCell ref="VTB18:VTH18"/>
    <mergeCell ref="VTI18:VTO18"/>
    <mergeCell ref="VQX18:VRD18"/>
    <mergeCell ref="VRE18:VRK18"/>
    <mergeCell ref="VRL18:VRR18"/>
    <mergeCell ref="VRS18:VRY18"/>
    <mergeCell ref="VRZ18:VSF18"/>
    <mergeCell ref="WIK18:WIQ18"/>
    <mergeCell ref="WIR18:WIX18"/>
    <mergeCell ref="WIY18:WJE18"/>
    <mergeCell ref="WJF18:WJL18"/>
    <mergeCell ref="WJM18:WJS18"/>
    <mergeCell ref="WHB18:WHH18"/>
    <mergeCell ref="WHI18:WHO18"/>
    <mergeCell ref="WHP18:WHV18"/>
    <mergeCell ref="WHW18:WIC18"/>
    <mergeCell ref="WID18:WIJ18"/>
    <mergeCell ref="WFS18:WFY18"/>
    <mergeCell ref="WFZ18:WGF18"/>
    <mergeCell ref="WGG18:WGM18"/>
    <mergeCell ref="WGN18:WGT18"/>
    <mergeCell ref="WGU18:WHA18"/>
    <mergeCell ref="WEJ18:WEP18"/>
    <mergeCell ref="WEQ18:WEW18"/>
    <mergeCell ref="WEX18:WFD18"/>
    <mergeCell ref="WFE18:WFK18"/>
    <mergeCell ref="WFL18:WFR18"/>
    <mergeCell ref="WDA18:WDG18"/>
    <mergeCell ref="WDH18:WDN18"/>
    <mergeCell ref="WDO18:WDU18"/>
    <mergeCell ref="WDV18:WEB18"/>
    <mergeCell ref="WEC18:WEI18"/>
    <mergeCell ref="WBR18:WBX18"/>
    <mergeCell ref="WBY18:WCE18"/>
    <mergeCell ref="WCF18:WCL18"/>
    <mergeCell ref="WCM18:WCS18"/>
    <mergeCell ref="WCT18:WCZ18"/>
    <mergeCell ref="WAI18:WAO18"/>
    <mergeCell ref="WAP18:WAV18"/>
    <mergeCell ref="WAW18:WBC18"/>
    <mergeCell ref="WBD18:WBJ18"/>
    <mergeCell ref="WBK18:WBQ18"/>
    <mergeCell ref="WSJ18:WSP18"/>
    <mergeCell ref="WSQ18:WSW18"/>
    <mergeCell ref="WSX18:WTD18"/>
    <mergeCell ref="WQM18:WQS18"/>
    <mergeCell ref="WQT18:WQZ18"/>
    <mergeCell ref="WRA18:WRG18"/>
    <mergeCell ref="WRH18:WRN18"/>
    <mergeCell ref="WRO18:WRU18"/>
    <mergeCell ref="WPD18:WPJ18"/>
    <mergeCell ref="WPK18:WPQ18"/>
    <mergeCell ref="WPR18:WPX18"/>
    <mergeCell ref="WPY18:WQE18"/>
    <mergeCell ref="WQF18:WQL18"/>
    <mergeCell ref="WNU18:WOA18"/>
    <mergeCell ref="WOB18:WOH18"/>
    <mergeCell ref="WOI18:WOO18"/>
    <mergeCell ref="WOP18:WOV18"/>
    <mergeCell ref="WOW18:WPC18"/>
    <mergeCell ref="WML18:WMR18"/>
    <mergeCell ref="WMS18:WMY18"/>
    <mergeCell ref="WMZ18:WNF18"/>
    <mergeCell ref="WNG18:WNM18"/>
    <mergeCell ref="WNN18:WNT18"/>
    <mergeCell ref="WLC18:WLI18"/>
    <mergeCell ref="WLJ18:WLP18"/>
    <mergeCell ref="WLQ18:WLW18"/>
    <mergeCell ref="WLX18:WMD18"/>
    <mergeCell ref="WME18:WMK18"/>
    <mergeCell ref="WJT18:WJZ18"/>
    <mergeCell ref="WKA18:WKG18"/>
    <mergeCell ref="WKH18:WKN18"/>
    <mergeCell ref="WKO18:WKU18"/>
    <mergeCell ref="WKV18:WLB18"/>
    <mergeCell ref="DZ22:EG22"/>
    <mergeCell ref="EH22:EO22"/>
    <mergeCell ref="EP22:EW22"/>
    <mergeCell ref="EX22:FE22"/>
    <mergeCell ref="FF22:FM22"/>
    <mergeCell ref="CL22:CS22"/>
    <mergeCell ref="CT22:DA22"/>
    <mergeCell ref="DB22:DI22"/>
    <mergeCell ref="DJ22:DQ22"/>
    <mergeCell ref="DR22:DY22"/>
    <mergeCell ref="AX22:BE22"/>
    <mergeCell ref="BF22:BM22"/>
    <mergeCell ref="BN22:BU22"/>
    <mergeCell ref="BV22:CC22"/>
    <mergeCell ref="CD22:CK22"/>
    <mergeCell ref="Z22:AG22"/>
    <mergeCell ref="AH22:AO22"/>
    <mergeCell ref="AP22:AW22"/>
    <mergeCell ref="XDY18:XEE18"/>
    <mergeCell ref="XEF18:XEL18"/>
    <mergeCell ref="XEM18:XES18"/>
    <mergeCell ref="XET18:XEW18"/>
    <mergeCell ref="XCP18:XCV18"/>
    <mergeCell ref="XCW18:XDC18"/>
    <mergeCell ref="XDD18:XDJ18"/>
    <mergeCell ref="XDK18:XDQ18"/>
    <mergeCell ref="XDR18:XDX18"/>
    <mergeCell ref="XBG18:XBM18"/>
    <mergeCell ref="XBN18:XBT18"/>
    <mergeCell ref="XBU18:XCA18"/>
    <mergeCell ref="XCB18:XCH18"/>
    <mergeCell ref="XCI18:XCO18"/>
    <mergeCell ref="WZX18:XAD18"/>
    <mergeCell ref="XAE18:XAK18"/>
    <mergeCell ref="XAL18:XAR18"/>
    <mergeCell ref="XAS18:XAY18"/>
    <mergeCell ref="XAZ18:XBF18"/>
    <mergeCell ref="WYO18:WYU18"/>
    <mergeCell ref="WYV18:WZB18"/>
    <mergeCell ref="WZC18:WZI18"/>
    <mergeCell ref="WZJ18:WZP18"/>
    <mergeCell ref="WZQ18:WZW18"/>
    <mergeCell ref="WXF18:WXL18"/>
    <mergeCell ref="WXM18:WXS18"/>
    <mergeCell ref="WXT18:WXZ18"/>
    <mergeCell ref="WYA18:WYG18"/>
    <mergeCell ref="WYH18:WYN18"/>
    <mergeCell ref="WVW18:WWC18"/>
    <mergeCell ref="WWD18:WWJ18"/>
    <mergeCell ref="WWK18:WWQ18"/>
    <mergeCell ref="WWR18:WWX18"/>
    <mergeCell ref="WWY18:WXE18"/>
    <mergeCell ref="WUN18:WUT18"/>
    <mergeCell ref="WUU18:WVA18"/>
    <mergeCell ref="WVB18:WVH18"/>
    <mergeCell ref="WVI18:WVO18"/>
    <mergeCell ref="WVP18:WVV18"/>
    <mergeCell ref="WTE18:WTK18"/>
    <mergeCell ref="WTL18:WTR18"/>
    <mergeCell ref="WTS18:WTY18"/>
    <mergeCell ref="WTZ18:WUF18"/>
    <mergeCell ref="WUG18:WUM18"/>
    <mergeCell ref="WRV18:WSB18"/>
    <mergeCell ref="WSC18:WSI18"/>
    <mergeCell ref="OT22:PA22"/>
    <mergeCell ref="PB22:PI22"/>
    <mergeCell ref="PJ22:PQ22"/>
    <mergeCell ref="PR22:PY22"/>
    <mergeCell ref="PZ22:QG22"/>
    <mergeCell ref="NF22:NM22"/>
    <mergeCell ref="NN22:NU22"/>
    <mergeCell ref="NV22:OC22"/>
    <mergeCell ref="OD22:OK22"/>
    <mergeCell ref="OL22:OS22"/>
    <mergeCell ref="LR22:LY22"/>
    <mergeCell ref="LZ22:MG22"/>
    <mergeCell ref="MH22:MO22"/>
    <mergeCell ref="MP22:MW22"/>
    <mergeCell ref="MX22:NE22"/>
    <mergeCell ref="KD22:KK22"/>
    <mergeCell ref="KL22:KS22"/>
    <mergeCell ref="KT22:LA22"/>
    <mergeCell ref="LB22:LI22"/>
    <mergeCell ref="LJ22:LQ22"/>
    <mergeCell ref="IP22:IW22"/>
    <mergeCell ref="IX22:JE22"/>
    <mergeCell ref="JF22:JM22"/>
    <mergeCell ref="JN22:JU22"/>
    <mergeCell ref="JV22:KC22"/>
    <mergeCell ref="HB22:HI22"/>
    <mergeCell ref="HJ22:HQ22"/>
    <mergeCell ref="HR22:HY22"/>
    <mergeCell ref="HZ22:IG22"/>
    <mergeCell ref="IH22:IO22"/>
    <mergeCell ref="FN22:FU22"/>
    <mergeCell ref="FV22:GC22"/>
    <mergeCell ref="GD22:GK22"/>
    <mergeCell ref="GL22:GS22"/>
    <mergeCell ref="GT22:HA22"/>
    <mergeCell ref="ZN22:ZU22"/>
    <mergeCell ref="ZV22:AAC22"/>
    <mergeCell ref="AAD22:AAK22"/>
    <mergeCell ref="AAL22:AAS22"/>
    <mergeCell ref="AAT22:ABA22"/>
    <mergeCell ref="XZ22:YG22"/>
    <mergeCell ref="YH22:YO22"/>
    <mergeCell ref="YP22:YW22"/>
    <mergeCell ref="YX22:ZE22"/>
    <mergeCell ref="ZF22:ZM22"/>
    <mergeCell ref="WL22:WS22"/>
    <mergeCell ref="WT22:XA22"/>
    <mergeCell ref="XB22:XI22"/>
    <mergeCell ref="XJ22:XQ22"/>
    <mergeCell ref="XR22:XY22"/>
    <mergeCell ref="UX22:VE22"/>
    <mergeCell ref="VF22:VM22"/>
    <mergeCell ref="VN22:VU22"/>
    <mergeCell ref="VV22:WC22"/>
    <mergeCell ref="WD22:WK22"/>
    <mergeCell ref="TJ22:TQ22"/>
    <mergeCell ref="TR22:TY22"/>
    <mergeCell ref="TZ22:UG22"/>
    <mergeCell ref="UH22:UO22"/>
    <mergeCell ref="UP22:UW22"/>
    <mergeCell ref="RV22:SC22"/>
    <mergeCell ref="SD22:SK22"/>
    <mergeCell ref="SL22:SS22"/>
    <mergeCell ref="ST22:TA22"/>
    <mergeCell ref="TB22:TI22"/>
    <mergeCell ref="QH22:QO22"/>
    <mergeCell ref="QP22:QW22"/>
    <mergeCell ref="QX22:RE22"/>
    <mergeCell ref="RF22:RM22"/>
    <mergeCell ref="RN22:RU22"/>
    <mergeCell ref="AKH22:AKO22"/>
    <mergeCell ref="AKP22:AKW22"/>
    <mergeCell ref="AKX22:ALE22"/>
    <mergeCell ref="ALF22:ALM22"/>
    <mergeCell ref="ALN22:ALU22"/>
    <mergeCell ref="AIT22:AJA22"/>
    <mergeCell ref="AJB22:AJI22"/>
    <mergeCell ref="AJJ22:AJQ22"/>
    <mergeCell ref="AJR22:AJY22"/>
    <mergeCell ref="AJZ22:AKG22"/>
    <mergeCell ref="AHF22:AHM22"/>
    <mergeCell ref="AHN22:AHU22"/>
    <mergeCell ref="AHV22:AIC22"/>
    <mergeCell ref="AID22:AIK22"/>
    <mergeCell ref="AIL22:AIS22"/>
    <mergeCell ref="AFR22:AFY22"/>
    <mergeCell ref="AFZ22:AGG22"/>
    <mergeCell ref="AGH22:AGO22"/>
    <mergeCell ref="AGP22:AGW22"/>
    <mergeCell ref="AGX22:AHE22"/>
    <mergeCell ref="AED22:AEK22"/>
    <mergeCell ref="AEL22:AES22"/>
    <mergeCell ref="AET22:AFA22"/>
    <mergeCell ref="AFB22:AFI22"/>
    <mergeCell ref="AFJ22:AFQ22"/>
    <mergeCell ref="ACP22:ACW22"/>
    <mergeCell ref="ACX22:ADE22"/>
    <mergeCell ref="ADF22:ADM22"/>
    <mergeCell ref="ADN22:ADU22"/>
    <mergeCell ref="ADV22:AEC22"/>
    <mergeCell ref="ABB22:ABI22"/>
    <mergeCell ref="ABJ22:ABQ22"/>
    <mergeCell ref="ABR22:ABY22"/>
    <mergeCell ref="ABZ22:ACG22"/>
    <mergeCell ref="ACH22:ACO22"/>
    <mergeCell ref="AVB22:AVI22"/>
    <mergeCell ref="AVJ22:AVQ22"/>
    <mergeCell ref="AVR22:AVY22"/>
    <mergeCell ref="AVZ22:AWG22"/>
    <mergeCell ref="AWH22:AWO22"/>
    <mergeCell ref="ATN22:ATU22"/>
    <mergeCell ref="ATV22:AUC22"/>
    <mergeCell ref="AUD22:AUK22"/>
    <mergeCell ref="AUL22:AUS22"/>
    <mergeCell ref="AUT22:AVA22"/>
    <mergeCell ref="ARZ22:ASG22"/>
    <mergeCell ref="ASH22:ASO22"/>
    <mergeCell ref="ASP22:ASW22"/>
    <mergeCell ref="ASX22:ATE22"/>
    <mergeCell ref="ATF22:ATM22"/>
    <mergeCell ref="AQL22:AQS22"/>
    <mergeCell ref="AQT22:ARA22"/>
    <mergeCell ref="ARB22:ARI22"/>
    <mergeCell ref="ARJ22:ARQ22"/>
    <mergeCell ref="ARR22:ARY22"/>
    <mergeCell ref="AOX22:APE22"/>
    <mergeCell ref="APF22:APM22"/>
    <mergeCell ref="APN22:APU22"/>
    <mergeCell ref="APV22:AQC22"/>
    <mergeCell ref="AQD22:AQK22"/>
    <mergeCell ref="ANJ22:ANQ22"/>
    <mergeCell ref="ANR22:ANY22"/>
    <mergeCell ref="ANZ22:AOG22"/>
    <mergeCell ref="AOH22:AOO22"/>
    <mergeCell ref="AOP22:AOW22"/>
    <mergeCell ref="ALV22:AMC22"/>
    <mergeCell ref="AMD22:AMK22"/>
    <mergeCell ref="AML22:AMS22"/>
    <mergeCell ref="AMT22:ANA22"/>
    <mergeCell ref="ANB22:ANI22"/>
    <mergeCell ref="BFV22:BGC22"/>
    <mergeCell ref="BGD22:BGK22"/>
    <mergeCell ref="BGL22:BGS22"/>
    <mergeCell ref="BGT22:BHA22"/>
    <mergeCell ref="BHB22:BHI22"/>
    <mergeCell ref="BEH22:BEO22"/>
    <mergeCell ref="BEP22:BEW22"/>
    <mergeCell ref="BEX22:BFE22"/>
    <mergeCell ref="BFF22:BFM22"/>
    <mergeCell ref="BFN22:BFU22"/>
    <mergeCell ref="BCT22:BDA22"/>
    <mergeCell ref="BDB22:BDI22"/>
    <mergeCell ref="BDJ22:BDQ22"/>
    <mergeCell ref="BDR22:BDY22"/>
    <mergeCell ref="BDZ22:BEG22"/>
    <mergeCell ref="BBF22:BBM22"/>
    <mergeCell ref="BBN22:BBU22"/>
    <mergeCell ref="BBV22:BCC22"/>
    <mergeCell ref="BCD22:BCK22"/>
    <mergeCell ref="BCL22:BCS22"/>
    <mergeCell ref="AZR22:AZY22"/>
    <mergeCell ref="AZZ22:BAG22"/>
    <mergeCell ref="BAH22:BAO22"/>
    <mergeCell ref="BAP22:BAW22"/>
    <mergeCell ref="BAX22:BBE22"/>
    <mergeCell ref="AYD22:AYK22"/>
    <mergeCell ref="AYL22:AYS22"/>
    <mergeCell ref="AYT22:AZA22"/>
    <mergeCell ref="AZB22:AZI22"/>
    <mergeCell ref="AZJ22:AZQ22"/>
    <mergeCell ref="AWP22:AWW22"/>
    <mergeCell ref="AWX22:AXE22"/>
    <mergeCell ref="AXF22:AXM22"/>
    <mergeCell ref="AXN22:AXU22"/>
    <mergeCell ref="AXV22:AYC22"/>
    <mergeCell ref="BQP22:BQW22"/>
    <mergeCell ref="BQX22:BRE22"/>
    <mergeCell ref="BRF22:BRM22"/>
    <mergeCell ref="BRN22:BRU22"/>
    <mergeCell ref="BRV22:BSC22"/>
    <mergeCell ref="BPB22:BPI22"/>
    <mergeCell ref="BPJ22:BPQ22"/>
    <mergeCell ref="BPR22:BPY22"/>
    <mergeCell ref="BPZ22:BQG22"/>
    <mergeCell ref="BQH22:BQO22"/>
    <mergeCell ref="BNN22:BNU22"/>
    <mergeCell ref="BNV22:BOC22"/>
    <mergeCell ref="BOD22:BOK22"/>
    <mergeCell ref="BOL22:BOS22"/>
    <mergeCell ref="BOT22:BPA22"/>
    <mergeCell ref="BLZ22:BMG22"/>
    <mergeCell ref="BMH22:BMO22"/>
    <mergeCell ref="BMP22:BMW22"/>
    <mergeCell ref="BMX22:BNE22"/>
    <mergeCell ref="BNF22:BNM22"/>
    <mergeCell ref="BKL22:BKS22"/>
    <mergeCell ref="BKT22:BLA22"/>
    <mergeCell ref="BLB22:BLI22"/>
    <mergeCell ref="BLJ22:BLQ22"/>
    <mergeCell ref="BLR22:BLY22"/>
    <mergeCell ref="BIX22:BJE22"/>
    <mergeCell ref="BJF22:BJM22"/>
    <mergeCell ref="BJN22:BJU22"/>
    <mergeCell ref="BJV22:BKC22"/>
    <mergeCell ref="BKD22:BKK22"/>
    <mergeCell ref="BHJ22:BHQ22"/>
    <mergeCell ref="BHR22:BHY22"/>
    <mergeCell ref="BHZ22:BIG22"/>
    <mergeCell ref="BIH22:BIO22"/>
    <mergeCell ref="BIP22:BIW22"/>
    <mergeCell ref="CBJ22:CBQ22"/>
    <mergeCell ref="CBR22:CBY22"/>
    <mergeCell ref="CBZ22:CCG22"/>
    <mergeCell ref="CCH22:CCO22"/>
    <mergeCell ref="CCP22:CCW22"/>
    <mergeCell ref="BZV22:CAC22"/>
    <mergeCell ref="CAD22:CAK22"/>
    <mergeCell ref="CAL22:CAS22"/>
    <mergeCell ref="CAT22:CBA22"/>
    <mergeCell ref="CBB22:CBI22"/>
    <mergeCell ref="BYH22:BYO22"/>
    <mergeCell ref="BYP22:BYW22"/>
    <mergeCell ref="BYX22:BZE22"/>
    <mergeCell ref="BZF22:BZM22"/>
    <mergeCell ref="BZN22:BZU22"/>
    <mergeCell ref="BWT22:BXA22"/>
    <mergeCell ref="BXB22:BXI22"/>
    <mergeCell ref="BXJ22:BXQ22"/>
    <mergeCell ref="BXR22:BXY22"/>
    <mergeCell ref="BXZ22:BYG22"/>
    <mergeCell ref="BVF22:BVM22"/>
    <mergeCell ref="BVN22:BVU22"/>
    <mergeCell ref="BVV22:BWC22"/>
    <mergeCell ref="BWD22:BWK22"/>
    <mergeCell ref="BWL22:BWS22"/>
    <mergeCell ref="BTR22:BTY22"/>
    <mergeCell ref="BTZ22:BUG22"/>
    <mergeCell ref="BUH22:BUO22"/>
    <mergeCell ref="BUP22:BUW22"/>
    <mergeCell ref="BUX22:BVE22"/>
    <mergeCell ref="BSD22:BSK22"/>
    <mergeCell ref="BSL22:BSS22"/>
    <mergeCell ref="BST22:BTA22"/>
    <mergeCell ref="BTB22:BTI22"/>
    <mergeCell ref="BTJ22:BTQ22"/>
    <mergeCell ref="CMD22:CMK22"/>
    <mergeCell ref="CML22:CMS22"/>
    <mergeCell ref="CMT22:CNA22"/>
    <mergeCell ref="CNB22:CNI22"/>
    <mergeCell ref="CNJ22:CNQ22"/>
    <mergeCell ref="CKP22:CKW22"/>
    <mergeCell ref="CKX22:CLE22"/>
    <mergeCell ref="CLF22:CLM22"/>
    <mergeCell ref="CLN22:CLU22"/>
    <mergeCell ref="CLV22:CMC22"/>
    <mergeCell ref="CJB22:CJI22"/>
    <mergeCell ref="CJJ22:CJQ22"/>
    <mergeCell ref="CJR22:CJY22"/>
    <mergeCell ref="CJZ22:CKG22"/>
    <mergeCell ref="CKH22:CKO22"/>
    <mergeCell ref="CHN22:CHU22"/>
    <mergeCell ref="CHV22:CIC22"/>
    <mergeCell ref="CID22:CIK22"/>
    <mergeCell ref="CIL22:CIS22"/>
    <mergeCell ref="CIT22:CJA22"/>
    <mergeCell ref="CFZ22:CGG22"/>
    <mergeCell ref="CGH22:CGO22"/>
    <mergeCell ref="CGP22:CGW22"/>
    <mergeCell ref="CGX22:CHE22"/>
    <mergeCell ref="CHF22:CHM22"/>
    <mergeCell ref="CEL22:CES22"/>
    <mergeCell ref="CET22:CFA22"/>
    <mergeCell ref="CFB22:CFI22"/>
    <mergeCell ref="CFJ22:CFQ22"/>
    <mergeCell ref="CFR22:CFY22"/>
    <mergeCell ref="CCX22:CDE22"/>
    <mergeCell ref="CDF22:CDM22"/>
    <mergeCell ref="CDN22:CDU22"/>
    <mergeCell ref="CDV22:CEC22"/>
    <mergeCell ref="CED22:CEK22"/>
    <mergeCell ref="CWX22:CXE22"/>
    <mergeCell ref="CXF22:CXM22"/>
    <mergeCell ref="CXN22:CXU22"/>
    <mergeCell ref="CXV22:CYC22"/>
    <mergeCell ref="CYD22:CYK22"/>
    <mergeCell ref="CVJ22:CVQ22"/>
    <mergeCell ref="CVR22:CVY22"/>
    <mergeCell ref="CVZ22:CWG22"/>
    <mergeCell ref="CWH22:CWO22"/>
    <mergeCell ref="CWP22:CWW22"/>
    <mergeCell ref="CTV22:CUC22"/>
    <mergeCell ref="CUD22:CUK22"/>
    <mergeCell ref="CUL22:CUS22"/>
    <mergeCell ref="CUT22:CVA22"/>
    <mergeCell ref="CVB22:CVI22"/>
    <mergeCell ref="CSH22:CSO22"/>
    <mergeCell ref="CSP22:CSW22"/>
    <mergeCell ref="CSX22:CTE22"/>
    <mergeCell ref="CTF22:CTM22"/>
    <mergeCell ref="CTN22:CTU22"/>
    <mergeCell ref="CQT22:CRA22"/>
    <mergeCell ref="CRB22:CRI22"/>
    <mergeCell ref="CRJ22:CRQ22"/>
    <mergeCell ref="CRR22:CRY22"/>
    <mergeCell ref="CRZ22:CSG22"/>
    <mergeCell ref="CPF22:CPM22"/>
    <mergeCell ref="CPN22:CPU22"/>
    <mergeCell ref="CPV22:CQC22"/>
    <mergeCell ref="CQD22:CQK22"/>
    <mergeCell ref="CQL22:CQS22"/>
    <mergeCell ref="CNR22:CNY22"/>
    <mergeCell ref="CNZ22:COG22"/>
    <mergeCell ref="COH22:COO22"/>
    <mergeCell ref="COP22:COW22"/>
    <mergeCell ref="COX22:CPE22"/>
    <mergeCell ref="DHR22:DHY22"/>
    <mergeCell ref="DHZ22:DIG22"/>
    <mergeCell ref="DIH22:DIO22"/>
    <mergeCell ref="DIP22:DIW22"/>
    <mergeCell ref="DIX22:DJE22"/>
    <mergeCell ref="DGD22:DGK22"/>
    <mergeCell ref="DGL22:DGS22"/>
    <mergeCell ref="DGT22:DHA22"/>
    <mergeCell ref="DHB22:DHI22"/>
    <mergeCell ref="DHJ22:DHQ22"/>
    <mergeCell ref="DEP22:DEW22"/>
    <mergeCell ref="DEX22:DFE22"/>
    <mergeCell ref="DFF22:DFM22"/>
    <mergeCell ref="DFN22:DFU22"/>
    <mergeCell ref="DFV22:DGC22"/>
    <mergeCell ref="DDB22:DDI22"/>
    <mergeCell ref="DDJ22:DDQ22"/>
    <mergeCell ref="DDR22:DDY22"/>
    <mergeCell ref="DDZ22:DEG22"/>
    <mergeCell ref="DEH22:DEO22"/>
    <mergeCell ref="DBN22:DBU22"/>
    <mergeCell ref="DBV22:DCC22"/>
    <mergeCell ref="DCD22:DCK22"/>
    <mergeCell ref="DCL22:DCS22"/>
    <mergeCell ref="DCT22:DDA22"/>
    <mergeCell ref="CZZ22:DAG22"/>
    <mergeCell ref="DAH22:DAO22"/>
    <mergeCell ref="DAP22:DAW22"/>
    <mergeCell ref="DAX22:DBE22"/>
    <mergeCell ref="DBF22:DBM22"/>
    <mergeCell ref="CYL22:CYS22"/>
    <mergeCell ref="CYT22:CZA22"/>
    <mergeCell ref="CZB22:CZI22"/>
    <mergeCell ref="CZJ22:CZQ22"/>
    <mergeCell ref="CZR22:CZY22"/>
    <mergeCell ref="DSL22:DSS22"/>
    <mergeCell ref="DST22:DTA22"/>
    <mergeCell ref="DTB22:DTI22"/>
    <mergeCell ref="DTJ22:DTQ22"/>
    <mergeCell ref="DTR22:DTY22"/>
    <mergeCell ref="DQX22:DRE22"/>
    <mergeCell ref="DRF22:DRM22"/>
    <mergeCell ref="DRN22:DRU22"/>
    <mergeCell ref="DRV22:DSC22"/>
    <mergeCell ref="DSD22:DSK22"/>
    <mergeCell ref="DPJ22:DPQ22"/>
    <mergeCell ref="DPR22:DPY22"/>
    <mergeCell ref="DPZ22:DQG22"/>
    <mergeCell ref="DQH22:DQO22"/>
    <mergeCell ref="DQP22:DQW22"/>
    <mergeCell ref="DNV22:DOC22"/>
    <mergeCell ref="DOD22:DOK22"/>
    <mergeCell ref="DOL22:DOS22"/>
    <mergeCell ref="DOT22:DPA22"/>
    <mergeCell ref="DPB22:DPI22"/>
    <mergeCell ref="DMH22:DMO22"/>
    <mergeCell ref="DMP22:DMW22"/>
    <mergeCell ref="DMX22:DNE22"/>
    <mergeCell ref="DNF22:DNM22"/>
    <mergeCell ref="DNN22:DNU22"/>
    <mergeCell ref="DKT22:DLA22"/>
    <mergeCell ref="DLB22:DLI22"/>
    <mergeCell ref="DLJ22:DLQ22"/>
    <mergeCell ref="DLR22:DLY22"/>
    <mergeCell ref="DLZ22:DMG22"/>
    <mergeCell ref="DJF22:DJM22"/>
    <mergeCell ref="DJN22:DJU22"/>
    <mergeCell ref="DJV22:DKC22"/>
    <mergeCell ref="DKD22:DKK22"/>
    <mergeCell ref="DKL22:DKS22"/>
    <mergeCell ref="EDF22:EDM22"/>
    <mergeCell ref="EDN22:EDU22"/>
    <mergeCell ref="EDV22:EEC22"/>
    <mergeCell ref="EED22:EEK22"/>
    <mergeCell ref="EEL22:EES22"/>
    <mergeCell ref="EBR22:EBY22"/>
    <mergeCell ref="EBZ22:ECG22"/>
    <mergeCell ref="ECH22:ECO22"/>
    <mergeCell ref="ECP22:ECW22"/>
    <mergeCell ref="ECX22:EDE22"/>
    <mergeCell ref="EAD22:EAK22"/>
    <mergeCell ref="EAL22:EAS22"/>
    <mergeCell ref="EAT22:EBA22"/>
    <mergeCell ref="EBB22:EBI22"/>
    <mergeCell ref="EBJ22:EBQ22"/>
    <mergeCell ref="DYP22:DYW22"/>
    <mergeCell ref="DYX22:DZE22"/>
    <mergeCell ref="DZF22:DZM22"/>
    <mergeCell ref="DZN22:DZU22"/>
    <mergeCell ref="DZV22:EAC22"/>
    <mergeCell ref="DXB22:DXI22"/>
    <mergeCell ref="DXJ22:DXQ22"/>
    <mergeCell ref="DXR22:DXY22"/>
    <mergeCell ref="DXZ22:DYG22"/>
    <mergeCell ref="DYH22:DYO22"/>
    <mergeCell ref="DVN22:DVU22"/>
    <mergeCell ref="DVV22:DWC22"/>
    <mergeCell ref="DWD22:DWK22"/>
    <mergeCell ref="DWL22:DWS22"/>
    <mergeCell ref="DWT22:DXA22"/>
    <mergeCell ref="DTZ22:DUG22"/>
    <mergeCell ref="DUH22:DUO22"/>
    <mergeCell ref="DUP22:DUW22"/>
    <mergeCell ref="DUX22:DVE22"/>
    <mergeCell ref="DVF22:DVM22"/>
    <mergeCell ref="ENZ22:EOG22"/>
    <mergeCell ref="EOH22:EOO22"/>
    <mergeCell ref="EOP22:EOW22"/>
    <mergeCell ref="EOX22:EPE22"/>
    <mergeCell ref="EPF22:EPM22"/>
    <mergeCell ref="EML22:EMS22"/>
    <mergeCell ref="EMT22:ENA22"/>
    <mergeCell ref="ENB22:ENI22"/>
    <mergeCell ref="ENJ22:ENQ22"/>
    <mergeCell ref="ENR22:ENY22"/>
    <mergeCell ref="EKX22:ELE22"/>
    <mergeCell ref="ELF22:ELM22"/>
    <mergeCell ref="ELN22:ELU22"/>
    <mergeCell ref="ELV22:EMC22"/>
    <mergeCell ref="EMD22:EMK22"/>
    <mergeCell ref="EJJ22:EJQ22"/>
    <mergeCell ref="EJR22:EJY22"/>
    <mergeCell ref="EJZ22:EKG22"/>
    <mergeCell ref="EKH22:EKO22"/>
    <mergeCell ref="EKP22:EKW22"/>
    <mergeCell ref="EHV22:EIC22"/>
    <mergeCell ref="EID22:EIK22"/>
    <mergeCell ref="EIL22:EIS22"/>
    <mergeCell ref="EIT22:EJA22"/>
    <mergeCell ref="EJB22:EJI22"/>
    <mergeCell ref="EGH22:EGO22"/>
    <mergeCell ref="EGP22:EGW22"/>
    <mergeCell ref="EGX22:EHE22"/>
    <mergeCell ref="EHF22:EHM22"/>
    <mergeCell ref="EHN22:EHU22"/>
    <mergeCell ref="EET22:EFA22"/>
    <mergeCell ref="EFB22:EFI22"/>
    <mergeCell ref="EFJ22:EFQ22"/>
    <mergeCell ref="EFR22:EFY22"/>
    <mergeCell ref="EFZ22:EGG22"/>
    <mergeCell ref="EYT22:EZA22"/>
    <mergeCell ref="EZB22:EZI22"/>
    <mergeCell ref="EZJ22:EZQ22"/>
    <mergeCell ref="EZR22:EZY22"/>
    <mergeCell ref="EZZ22:FAG22"/>
    <mergeCell ref="EXF22:EXM22"/>
    <mergeCell ref="EXN22:EXU22"/>
    <mergeCell ref="EXV22:EYC22"/>
    <mergeCell ref="EYD22:EYK22"/>
    <mergeCell ref="EYL22:EYS22"/>
    <mergeCell ref="EVR22:EVY22"/>
    <mergeCell ref="EVZ22:EWG22"/>
    <mergeCell ref="EWH22:EWO22"/>
    <mergeCell ref="EWP22:EWW22"/>
    <mergeCell ref="EWX22:EXE22"/>
    <mergeCell ref="EUD22:EUK22"/>
    <mergeCell ref="EUL22:EUS22"/>
    <mergeCell ref="EUT22:EVA22"/>
    <mergeCell ref="EVB22:EVI22"/>
    <mergeCell ref="EVJ22:EVQ22"/>
    <mergeCell ref="ESP22:ESW22"/>
    <mergeCell ref="ESX22:ETE22"/>
    <mergeCell ref="ETF22:ETM22"/>
    <mergeCell ref="ETN22:ETU22"/>
    <mergeCell ref="ETV22:EUC22"/>
    <mergeCell ref="ERB22:ERI22"/>
    <mergeCell ref="ERJ22:ERQ22"/>
    <mergeCell ref="ERR22:ERY22"/>
    <mergeCell ref="ERZ22:ESG22"/>
    <mergeCell ref="ESH22:ESO22"/>
    <mergeCell ref="EPN22:EPU22"/>
    <mergeCell ref="EPV22:EQC22"/>
    <mergeCell ref="EQD22:EQK22"/>
    <mergeCell ref="EQL22:EQS22"/>
    <mergeCell ref="EQT22:ERA22"/>
    <mergeCell ref="FJN22:FJU22"/>
    <mergeCell ref="FJV22:FKC22"/>
    <mergeCell ref="FKD22:FKK22"/>
    <mergeCell ref="FKL22:FKS22"/>
    <mergeCell ref="FKT22:FLA22"/>
    <mergeCell ref="FHZ22:FIG22"/>
    <mergeCell ref="FIH22:FIO22"/>
    <mergeCell ref="FIP22:FIW22"/>
    <mergeCell ref="FIX22:FJE22"/>
    <mergeCell ref="FJF22:FJM22"/>
    <mergeCell ref="FGL22:FGS22"/>
    <mergeCell ref="FGT22:FHA22"/>
    <mergeCell ref="FHB22:FHI22"/>
    <mergeCell ref="FHJ22:FHQ22"/>
    <mergeCell ref="FHR22:FHY22"/>
    <mergeCell ref="FEX22:FFE22"/>
    <mergeCell ref="FFF22:FFM22"/>
    <mergeCell ref="FFN22:FFU22"/>
    <mergeCell ref="FFV22:FGC22"/>
    <mergeCell ref="FGD22:FGK22"/>
    <mergeCell ref="FDJ22:FDQ22"/>
    <mergeCell ref="FDR22:FDY22"/>
    <mergeCell ref="FDZ22:FEG22"/>
    <mergeCell ref="FEH22:FEO22"/>
    <mergeCell ref="FEP22:FEW22"/>
    <mergeCell ref="FBV22:FCC22"/>
    <mergeCell ref="FCD22:FCK22"/>
    <mergeCell ref="FCL22:FCS22"/>
    <mergeCell ref="FCT22:FDA22"/>
    <mergeCell ref="FDB22:FDI22"/>
    <mergeCell ref="FAH22:FAO22"/>
    <mergeCell ref="FAP22:FAW22"/>
    <mergeCell ref="FAX22:FBE22"/>
    <mergeCell ref="FBF22:FBM22"/>
    <mergeCell ref="FBN22:FBU22"/>
    <mergeCell ref="FUH22:FUO22"/>
    <mergeCell ref="FUP22:FUW22"/>
    <mergeCell ref="FUX22:FVE22"/>
    <mergeCell ref="FVF22:FVM22"/>
    <mergeCell ref="FVN22:FVU22"/>
    <mergeCell ref="FST22:FTA22"/>
    <mergeCell ref="FTB22:FTI22"/>
    <mergeCell ref="FTJ22:FTQ22"/>
    <mergeCell ref="FTR22:FTY22"/>
    <mergeCell ref="FTZ22:FUG22"/>
    <mergeCell ref="FRF22:FRM22"/>
    <mergeCell ref="FRN22:FRU22"/>
    <mergeCell ref="FRV22:FSC22"/>
    <mergeCell ref="FSD22:FSK22"/>
    <mergeCell ref="FSL22:FSS22"/>
    <mergeCell ref="FPR22:FPY22"/>
    <mergeCell ref="FPZ22:FQG22"/>
    <mergeCell ref="FQH22:FQO22"/>
    <mergeCell ref="FQP22:FQW22"/>
    <mergeCell ref="FQX22:FRE22"/>
    <mergeCell ref="FOD22:FOK22"/>
    <mergeCell ref="FOL22:FOS22"/>
    <mergeCell ref="FOT22:FPA22"/>
    <mergeCell ref="FPB22:FPI22"/>
    <mergeCell ref="FPJ22:FPQ22"/>
    <mergeCell ref="FMP22:FMW22"/>
    <mergeCell ref="FMX22:FNE22"/>
    <mergeCell ref="FNF22:FNM22"/>
    <mergeCell ref="FNN22:FNU22"/>
    <mergeCell ref="FNV22:FOC22"/>
    <mergeCell ref="FLB22:FLI22"/>
    <mergeCell ref="FLJ22:FLQ22"/>
    <mergeCell ref="FLR22:FLY22"/>
    <mergeCell ref="FLZ22:FMG22"/>
    <mergeCell ref="FMH22:FMO22"/>
    <mergeCell ref="GFB22:GFI22"/>
    <mergeCell ref="GFJ22:GFQ22"/>
    <mergeCell ref="GFR22:GFY22"/>
    <mergeCell ref="GFZ22:GGG22"/>
    <mergeCell ref="GGH22:GGO22"/>
    <mergeCell ref="GDN22:GDU22"/>
    <mergeCell ref="GDV22:GEC22"/>
    <mergeCell ref="GED22:GEK22"/>
    <mergeCell ref="GEL22:GES22"/>
    <mergeCell ref="GET22:GFA22"/>
    <mergeCell ref="GBZ22:GCG22"/>
    <mergeCell ref="GCH22:GCO22"/>
    <mergeCell ref="GCP22:GCW22"/>
    <mergeCell ref="GCX22:GDE22"/>
    <mergeCell ref="GDF22:GDM22"/>
    <mergeCell ref="GAL22:GAS22"/>
    <mergeCell ref="GAT22:GBA22"/>
    <mergeCell ref="GBB22:GBI22"/>
    <mergeCell ref="GBJ22:GBQ22"/>
    <mergeCell ref="GBR22:GBY22"/>
    <mergeCell ref="FYX22:FZE22"/>
    <mergeCell ref="FZF22:FZM22"/>
    <mergeCell ref="FZN22:FZU22"/>
    <mergeCell ref="FZV22:GAC22"/>
    <mergeCell ref="GAD22:GAK22"/>
    <mergeCell ref="FXJ22:FXQ22"/>
    <mergeCell ref="FXR22:FXY22"/>
    <mergeCell ref="FXZ22:FYG22"/>
    <mergeCell ref="FYH22:FYO22"/>
    <mergeCell ref="FYP22:FYW22"/>
    <mergeCell ref="FVV22:FWC22"/>
    <mergeCell ref="FWD22:FWK22"/>
    <mergeCell ref="FWL22:FWS22"/>
    <mergeCell ref="FWT22:FXA22"/>
    <mergeCell ref="FXB22:FXI22"/>
    <mergeCell ref="GPV22:GQC22"/>
    <mergeCell ref="GQD22:GQK22"/>
    <mergeCell ref="GQL22:GQS22"/>
    <mergeCell ref="GQT22:GRA22"/>
    <mergeCell ref="GRB22:GRI22"/>
    <mergeCell ref="GOH22:GOO22"/>
    <mergeCell ref="GOP22:GOW22"/>
    <mergeCell ref="GOX22:GPE22"/>
    <mergeCell ref="GPF22:GPM22"/>
    <mergeCell ref="GPN22:GPU22"/>
    <mergeCell ref="GMT22:GNA22"/>
    <mergeCell ref="GNB22:GNI22"/>
    <mergeCell ref="GNJ22:GNQ22"/>
    <mergeCell ref="GNR22:GNY22"/>
    <mergeCell ref="GNZ22:GOG22"/>
    <mergeCell ref="GLF22:GLM22"/>
    <mergeCell ref="GLN22:GLU22"/>
    <mergeCell ref="GLV22:GMC22"/>
    <mergeCell ref="GMD22:GMK22"/>
    <mergeCell ref="GML22:GMS22"/>
    <mergeCell ref="GJR22:GJY22"/>
    <mergeCell ref="GJZ22:GKG22"/>
    <mergeCell ref="GKH22:GKO22"/>
    <mergeCell ref="GKP22:GKW22"/>
    <mergeCell ref="GKX22:GLE22"/>
    <mergeCell ref="GID22:GIK22"/>
    <mergeCell ref="GIL22:GIS22"/>
    <mergeCell ref="GIT22:GJA22"/>
    <mergeCell ref="GJB22:GJI22"/>
    <mergeCell ref="GJJ22:GJQ22"/>
    <mergeCell ref="GGP22:GGW22"/>
    <mergeCell ref="GGX22:GHE22"/>
    <mergeCell ref="GHF22:GHM22"/>
    <mergeCell ref="GHN22:GHU22"/>
    <mergeCell ref="GHV22:GIC22"/>
    <mergeCell ref="HAP22:HAW22"/>
    <mergeCell ref="HAX22:HBE22"/>
    <mergeCell ref="HBF22:HBM22"/>
    <mergeCell ref="HBN22:HBU22"/>
    <mergeCell ref="HBV22:HCC22"/>
    <mergeCell ref="GZB22:GZI22"/>
    <mergeCell ref="GZJ22:GZQ22"/>
    <mergeCell ref="GZR22:GZY22"/>
    <mergeCell ref="GZZ22:HAG22"/>
    <mergeCell ref="HAH22:HAO22"/>
    <mergeCell ref="GXN22:GXU22"/>
    <mergeCell ref="GXV22:GYC22"/>
    <mergeCell ref="GYD22:GYK22"/>
    <mergeCell ref="GYL22:GYS22"/>
    <mergeCell ref="GYT22:GZA22"/>
    <mergeCell ref="GVZ22:GWG22"/>
    <mergeCell ref="GWH22:GWO22"/>
    <mergeCell ref="GWP22:GWW22"/>
    <mergeCell ref="GWX22:GXE22"/>
    <mergeCell ref="GXF22:GXM22"/>
    <mergeCell ref="GUL22:GUS22"/>
    <mergeCell ref="GUT22:GVA22"/>
    <mergeCell ref="GVB22:GVI22"/>
    <mergeCell ref="GVJ22:GVQ22"/>
    <mergeCell ref="GVR22:GVY22"/>
    <mergeCell ref="GSX22:GTE22"/>
    <mergeCell ref="GTF22:GTM22"/>
    <mergeCell ref="GTN22:GTU22"/>
    <mergeCell ref="GTV22:GUC22"/>
    <mergeCell ref="GUD22:GUK22"/>
    <mergeCell ref="GRJ22:GRQ22"/>
    <mergeCell ref="GRR22:GRY22"/>
    <mergeCell ref="GRZ22:GSG22"/>
    <mergeCell ref="GSH22:GSO22"/>
    <mergeCell ref="GSP22:GSW22"/>
    <mergeCell ref="HLJ22:HLQ22"/>
    <mergeCell ref="HLR22:HLY22"/>
    <mergeCell ref="HLZ22:HMG22"/>
    <mergeCell ref="HMH22:HMO22"/>
    <mergeCell ref="HMP22:HMW22"/>
    <mergeCell ref="HJV22:HKC22"/>
    <mergeCell ref="HKD22:HKK22"/>
    <mergeCell ref="HKL22:HKS22"/>
    <mergeCell ref="HKT22:HLA22"/>
    <mergeCell ref="HLB22:HLI22"/>
    <mergeCell ref="HIH22:HIO22"/>
    <mergeCell ref="HIP22:HIW22"/>
    <mergeCell ref="HIX22:HJE22"/>
    <mergeCell ref="HJF22:HJM22"/>
    <mergeCell ref="HJN22:HJU22"/>
    <mergeCell ref="HGT22:HHA22"/>
    <mergeCell ref="HHB22:HHI22"/>
    <mergeCell ref="HHJ22:HHQ22"/>
    <mergeCell ref="HHR22:HHY22"/>
    <mergeCell ref="HHZ22:HIG22"/>
    <mergeCell ref="HFF22:HFM22"/>
    <mergeCell ref="HFN22:HFU22"/>
    <mergeCell ref="HFV22:HGC22"/>
    <mergeCell ref="HGD22:HGK22"/>
    <mergeCell ref="HGL22:HGS22"/>
    <mergeCell ref="HDR22:HDY22"/>
    <mergeCell ref="HDZ22:HEG22"/>
    <mergeCell ref="HEH22:HEO22"/>
    <mergeCell ref="HEP22:HEW22"/>
    <mergeCell ref="HEX22:HFE22"/>
    <mergeCell ref="HCD22:HCK22"/>
    <mergeCell ref="HCL22:HCS22"/>
    <mergeCell ref="HCT22:HDA22"/>
    <mergeCell ref="HDB22:HDI22"/>
    <mergeCell ref="HDJ22:HDQ22"/>
    <mergeCell ref="HWD22:HWK22"/>
    <mergeCell ref="HWL22:HWS22"/>
    <mergeCell ref="HWT22:HXA22"/>
    <mergeCell ref="HXB22:HXI22"/>
    <mergeCell ref="HXJ22:HXQ22"/>
    <mergeCell ref="HUP22:HUW22"/>
    <mergeCell ref="HUX22:HVE22"/>
    <mergeCell ref="HVF22:HVM22"/>
    <mergeCell ref="HVN22:HVU22"/>
    <mergeCell ref="HVV22:HWC22"/>
    <mergeCell ref="HTB22:HTI22"/>
    <mergeCell ref="HTJ22:HTQ22"/>
    <mergeCell ref="HTR22:HTY22"/>
    <mergeCell ref="HTZ22:HUG22"/>
    <mergeCell ref="HUH22:HUO22"/>
    <mergeCell ref="HRN22:HRU22"/>
    <mergeCell ref="HRV22:HSC22"/>
    <mergeCell ref="HSD22:HSK22"/>
    <mergeCell ref="HSL22:HSS22"/>
    <mergeCell ref="HST22:HTA22"/>
    <mergeCell ref="HPZ22:HQG22"/>
    <mergeCell ref="HQH22:HQO22"/>
    <mergeCell ref="HQP22:HQW22"/>
    <mergeCell ref="HQX22:HRE22"/>
    <mergeCell ref="HRF22:HRM22"/>
    <mergeCell ref="HOL22:HOS22"/>
    <mergeCell ref="HOT22:HPA22"/>
    <mergeCell ref="HPB22:HPI22"/>
    <mergeCell ref="HPJ22:HPQ22"/>
    <mergeCell ref="HPR22:HPY22"/>
    <mergeCell ref="HMX22:HNE22"/>
    <mergeCell ref="HNF22:HNM22"/>
    <mergeCell ref="HNN22:HNU22"/>
    <mergeCell ref="HNV22:HOC22"/>
    <mergeCell ref="HOD22:HOK22"/>
    <mergeCell ref="IGX22:IHE22"/>
    <mergeCell ref="IHF22:IHM22"/>
    <mergeCell ref="IHN22:IHU22"/>
    <mergeCell ref="IHV22:IIC22"/>
    <mergeCell ref="IID22:IIK22"/>
    <mergeCell ref="IFJ22:IFQ22"/>
    <mergeCell ref="IFR22:IFY22"/>
    <mergeCell ref="IFZ22:IGG22"/>
    <mergeCell ref="IGH22:IGO22"/>
    <mergeCell ref="IGP22:IGW22"/>
    <mergeCell ref="IDV22:IEC22"/>
    <mergeCell ref="IED22:IEK22"/>
    <mergeCell ref="IEL22:IES22"/>
    <mergeCell ref="IET22:IFA22"/>
    <mergeCell ref="IFB22:IFI22"/>
    <mergeCell ref="ICH22:ICO22"/>
    <mergeCell ref="ICP22:ICW22"/>
    <mergeCell ref="ICX22:IDE22"/>
    <mergeCell ref="IDF22:IDM22"/>
    <mergeCell ref="IDN22:IDU22"/>
    <mergeCell ref="IAT22:IBA22"/>
    <mergeCell ref="IBB22:IBI22"/>
    <mergeCell ref="IBJ22:IBQ22"/>
    <mergeCell ref="IBR22:IBY22"/>
    <mergeCell ref="IBZ22:ICG22"/>
    <mergeCell ref="HZF22:HZM22"/>
    <mergeCell ref="HZN22:HZU22"/>
    <mergeCell ref="HZV22:IAC22"/>
    <mergeCell ref="IAD22:IAK22"/>
    <mergeCell ref="IAL22:IAS22"/>
    <mergeCell ref="HXR22:HXY22"/>
    <mergeCell ref="HXZ22:HYG22"/>
    <mergeCell ref="HYH22:HYO22"/>
    <mergeCell ref="HYP22:HYW22"/>
    <mergeCell ref="HYX22:HZE22"/>
    <mergeCell ref="IRR22:IRY22"/>
    <mergeCell ref="IRZ22:ISG22"/>
    <mergeCell ref="ISH22:ISO22"/>
    <mergeCell ref="ISP22:ISW22"/>
    <mergeCell ref="ISX22:ITE22"/>
    <mergeCell ref="IQD22:IQK22"/>
    <mergeCell ref="IQL22:IQS22"/>
    <mergeCell ref="IQT22:IRA22"/>
    <mergeCell ref="IRB22:IRI22"/>
    <mergeCell ref="IRJ22:IRQ22"/>
    <mergeCell ref="IOP22:IOW22"/>
    <mergeCell ref="IOX22:IPE22"/>
    <mergeCell ref="IPF22:IPM22"/>
    <mergeCell ref="IPN22:IPU22"/>
    <mergeCell ref="IPV22:IQC22"/>
    <mergeCell ref="INB22:INI22"/>
    <mergeCell ref="INJ22:INQ22"/>
    <mergeCell ref="INR22:INY22"/>
    <mergeCell ref="INZ22:IOG22"/>
    <mergeCell ref="IOH22:IOO22"/>
    <mergeCell ref="ILN22:ILU22"/>
    <mergeCell ref="ILV22:IMC22"/>
    <mergeCell ref="IMD22:IMK22"/>
    <mergeCell ref="IML22:IMS22"/>
    <mergeCell ref="IMT22:INA22"/>
    <mergeCell ref="IJZ22:IKG22"/>
    <mergeCell ref="IKH22:IKO22"/>
    <mergeCell ref="IKP22:IKW22"/>
    <mergeCell ref="IKX22:ILE22"/>
    <mergeCell ref="ILF22:ILM22"/>
    <mergeCell ref="IIL22:IIS22"/>
    <mergeCell ref="IIT22:IJA22"/>
    <mergeCell ref="IJB22:IJI22"/>
    <mergeCell ref="IJJ22:IJQ22"/>
    <mergeCell ref="IJR22:IJY22"/>
    <mergeCell ref="JCL22:JCS22"/>
    <mergeCell ref="JCT22:JDA22"/>
    <mergeCell ref="JDB22:JDI22"/>
    <mergeCell ref="JDJ22:JDQ22"/>
    <mergeCell ref="JDR22:JDY22"/>
    <mergeCell ref="JAX22:JBE22"/>
    <mergeCell ref="JBF22:JBM22"/>
    <mergeCell ref="JBN22:JBU22"/>
    <mergeCell ref="JBV22:JCC22"/>
    <mergeCell ref="JCD22:JCK22"/>
    <mergeCell ref="IZJ22:IZQ22"/>
    <mergeCell ref="IZR22:IZY22"/>
    <mergeCell ref="IZZ22:JAG22"/>
    <mergeCell ref="JAH22:JAO22"/>
    <mergeCell ref="JAP22:JAW22"/>
    <mergeCell ref="IXV22:IYC22"/>
    <mergeCell ref="IYD22:IYK22"/>
    <mergeCell ref="IYL22:IYS22"/>
    <mergeCell ref="IYT22:IZA22"/>
    <mergeCell ref="IZB22:IZI22"/>
    <mergeCell ref="IWH22:IWO22"/>
    <mergeCell ref="IWP22:IWW22"/>
    <mergeCell ref="IWX22:IXE22"/>
    <mergeCell ref="IXF22:IXM22"/>
    <mergeCell ref="IXN22:IXU22"/>
    <mergeCell ref="IUT22:IVA22"/>
    <mergeCell ref="IVB22:IVI22"/>
    <mergeCell ref="IVJ22:IVQ22"/>
    <mergeCell ref="IVR22:IVY22"/>
    <mergeCell ref="IVZ22:IWG22"/>
    <mergeCell ref="ITF22:ITM22"/>
    <mergeCell ref="ITN22:ITU22"/>
    <mergeCell ref="ITV22:IUC22"/>
    <mergeCell ref="IUD22:IUK22"/>
    <mergeCell ref="IUL22:IUS22"/>
    <mergeCell ref="JNF22:JNM22"/>
    <mergeCell ref="JNN22:JNU22"/>
    <mergeCell ref="JNV22:JOC22"/>
    <mergeCell ref="JOD22:JOK22"/>
    <mergeCell ref="JOL22:JOS22"/>
    <mergeCell ref="JLR22:JLY22"/>
    <mergeCell ref="JLZ22:JMG22"/>
    <mergeCell ref="JMH22:JMO22"/>
    <mergeCell ref="JMP22:JMW22"/>
    <mergeCell ref="JMX22:JNE22"/>
    <mergeCell ref="JKD22:JKK22"/>
    <mergeCell ref="JKL22:JKS22"/>
    <mergeCell ref="JKT22:JLA22"/>
    <mergeCell ref="JLB22:JLI22"/>
    <mergeCell ref="JLJ22:JLQ22"/>
    <mergeCell ref="JIP22:JIW22"/>
    <mergeCell ref="JIX22:JJE22"/>
    <mergeCell ref="JJF22:JJM22"/>
    <mergeCell ref="JJN22:JJU22"/>
    <mergeCell ref="JJV22:JKC22"/>
    <mergeCell ref="JHB22:JHI22"/>
    <mergeCell ref="JHJ22:JHQ22"/>
    <mergeCell ref="JHR22:JHY22"/>
    <mergeCell ref="JHZ22:JIG22"/>
    <mergeCell ref="JIH22:JIO22"/>
    <mergeCell ref="JFN22:JFU22"/>
    <mergeCell ref="JFV22:JGC22"/>
    <mergeCell ref="JGD22:JGK22"/>
    <mergeCell ref="JGL22:JGS22"/>
    <mergeCell ref="JGT22:JHA22"/>
    <mergeCell ref="JDZ22:JEG22"/>
    <mergeCell ref="JEH22:JEO22"/>
    <mergeCell ref="JEP22:JEW22"/>
    <mergeCell ref="JEX22:JFE22"/>
    <mergeCell ref="JFF22:JFM22"/>
    <mergeCell ref="JXZ22:JYG22"/>
    <mergeCell ref="JYH22:JYO22"/>
    <mergeCell ref="JYP22:JYW22"/>
    <mergeCell ref="JYX22:JZE22"/>
    <mergeCell ref="JZF22:JZM22"/>
    <mergeCell ref="JWL22:JWS22"/>
    <mergeCell ref="JWT22:JXA22"/>
    <mergeCell ref="JXB22:JXI22"/>
    <mergeCell ref="JXJ22:JXQ22"/>
    <mergeCell ref="JXR22:JXY22"/>
    <mergeCell ref="JUX22:JVE22"/>
    <mergeCell ref="JVF22:JVM22"/>
    <mergeCell ref="JVN22:JVU22"/>
    <mergeCell ref="JVV22:JWC22"/>
    <mergeCell ref="JWD22:JWK22"/>
    <mergeCell ref="JTJ22:JTQ22"/>
    <mergeCell ref="JTR22:JTY22"/>
    <mergeCell ref="JTZ22:JUG22"/>
    <mergeCell ref="JUH22:JUO22"/>
    <mergeCell ref="JUP22:JUW22"/>
    <mergeCell ref="JRV22:JSC22"/>
    <mergeCell ref="JSD22:JSK22"/>
    <mergeCell ref="JSL22:JSS22"/>
    <mergeCell ref="JST22:JTA22"/>
    <mergeCell ref="JTB22:JTI22"/>
    <mergeCell ref="JQH22:JQO22"/>
    <mergeCell ref="JQP22:JQW22"/>
    <mergeCell ref="JQX22:JRE22"/>
    <mergeCell ref="JRF22:JRM22"/>
    <mergeCell ref="JRN22:JRU22"/>
    <mergeCell ref="JOT22:JPA22"/>
    <mergeCell ref="JPB22:JPI22"/>
    <mergeCell ref="JPJ22:JPQ22"/>
    <mergeCell ref="JPR22:JPY22"/>
    <mergeCell ref="JPZ22:JQG22"/>
    <mergeCell ref="KIT22:KJA22"/>
    <mergeCell ref="KJB22:KJI22"/>
    <mergeCell ref="KJJ22:KJQ22"/>
    <mergeCell ref="KJR22:KJY22"/>
    <mergeCell ref="KJZ22:KKG22"/>
    <mergeCell ref="KHF22:KHM22"/>
    <mergeCell ref="KHN22:KHU22"/>
    <mergeCell ref="KHV22:KIC22"/>
    <mergeCell ref="KID22:KIK22"/>
    <mergeCell ref="KIL22:KIS22"/>
    <mergeCell ref="KFR22:KFY22"/>
    <mergeCell ref="KFZ22:KGG22"/>
    <mergeCell ref="KGH22:KGO22"/>
    <mergeCell ref="KGP22:KGW22"/>
    <mergeCell ref="KGX22:KHE22"/>
    <mergeCell ref="KED22:KEK22"/>
    <mergeCell ref="KEL22:KES22"/>
    <mergeCell ref="KET22:KFA22"/>
    <mergeCell ref="KFB22:KFI22"/>
    <mergeCell ref="KFJ22:KFQ22"/>
    <mergeCell ref="KCP22:KCW22"/>
    <mergeCell ref="KCX22:KDE22"/>
    <mergeCell ref="KDF22:KDM22"/>
    <mergeCell ref="KDN22:KDU22"/>
    <mergeCell ref="KDV22:KEC22"/>
    <mergeCell ref="KBB22:KBI22"/>
    <mergeCell ref="KBJ22:KBQ22"/>
    <mergeCell ref="KBR22:KBY22"/>
    <mergeCell ref="KBZ22:KCG22"/>
    <mergeCell ref="KCH22:KCO22"/>
    <mergeCell ref="JZN22:JZU22"/>
    <mergeCell ref="JZV22:KAC22"/>
    <mergeCell ref="KAD22:KAK22"/>
    <mergeCell ref="KAL22:KAS22"/>
    <mergeCell ref="KAT22:KBA22"/>
    <mergeCell ref="KTN22:KTU22"/>
    <mergeCell ref="KTV22:KUC22"/>
    <mergeCell ref="KUD22:KUK22"/>
    <mergeCell ref="KUL22:KUS22"/>
    <mergeCell ref="KUT22:KVA22"/>
    <mergeCell ref="KRZ22:KSG22"/>
    <mergeCell ref="KSH22:KSO22"/>
    <mergeCell ref="KSP22:KSW22"/>
    <mergeCell ref="KSX22:KTE22"/>
    <mergeCell ref="KTF22:KTM22"/>
    <mergeCell ref="KQL22:KQS22"/>
    <mergeCell ref="KQT22:KRA22"/>
    <mergeCell ref="KRB22:KRI22"/>
    <mergeCell ref="KRJ22:KRQ22"/>
    <mergeCell ref="KRR22:KRY22"/>
    <mergeCell ref="KOX22:KPE22"/>
    <mergeCell ref="KPF22:KPM22"/>
    <mergeCell ref="KPN22:KPU22"/>
    <mergeCell ref="KPV22:KQC22"/>
    <mergeCell ref="KQD22:KQK22"/>
    <mergeCell ref="KNJ22:KNQ22"/>
    <mergeCell ref="KNR22:KNY22"/>
    <mergeCell ref="KNZ22:KOG22"/>
    <mergeCell ref="KOH22:KOO22"/>
    <mergeCell ref="KOP22:KOW22"/>
    <mergeCell ref="KLV22:KMC22"/>
    <mergeCell ref="KMD22:KMK22"/>
    <mergeCell ref="KML22:KMS22"/>
    <mergeCell ref="KMT22:KNA22"/>
    <mergeCell ref="KNB22:KNI22"/>
    <mergeCell ref="KKH22:KKO22"/>
    <mergeCell ref="KKP22:KKW22"/>
    <mergeCell ref="KKX22:KLE22"/>
    <mergeCell ref="KLF22:KLM22"/>
    <mergeCell ref="KLN22:KLU22"/>
    <mergeCell ref="LEH22:LEO22"/>
    <mergeCell ref="LEP22:LEW22"/>
    <mergeCell ref="LEX22:LFE22"/>
    <mergeCell ref="LFF22:LFM22"/>
    <mergeCell ref="LFN22:LFU22"/>
    <mergeCell ref="LCT22:LDA22"/>
    <mergeCell ref="LDB22:LDI22"/>
    <mergeCell ref="LDJ22:LDQ22"/>
    <mergeCell ref="LDR22:LDY22"/>
    <mergeCell ref="LDZ22:LEG22"/>
    <mergeCell ref="LBF22:LBM22"/>
    <mergeCell ref="LBN22:LBU22"/>
    <mergeCell ref="LBV22:LCC22"/>
    <mergeCell ref="LCD22:LCK22"/>
    <mergeCell ref="LCL22:LCS22"/>
    <mergeCell ref="KZR22:KZY22"/>
    <mergeCell ref="KZZ22:LAG22"/>
    <mergeCell ref="LAH22:LAO22"/>
    <mergeCell ref="LAP22:LAW22"/>
    <mergeCell ref="LAX22:LBE22"/>
    <mergeCell ref="KYD22:KYK22"/>
    <mergeCell ref="KYL22:KYS22"/>
    <mergeCell ref="KYT22:KZA22"/>
    <mergeCell ref="KZB22:KZI22"/>
    <mergeCell ref="KZJ22:KZQ22"/>
    <mergeCell ref="KWP22:KWW22"/>
    <mergeCell ref="KWX22:KXE22"/>
    <mergeCell ref="KXF22:KXM22"/>
    <mergeCell ref="KXN22:KXU22"/>
    <mergeCell ref="KXV22:KYC22"/>
    <mergeCell ref="KVB22:KVI22"/>
    <mergeCell ref="KVJ22:KVQ22"/>
    <mergeCell ref="KVR22:KVY22"/>
    <mergeCell ref="KVZ22:KWG22"/>
    <mergeCell ref="KWH22:KWO22"/>
    <mergeCell ref="LPB22:LPI22"/>
    <mergeCell ref="LPJ22:LPQ22"/>
    <mergeCell ref="LPR22:LPY22"/>
    <mergeCell ref="LPZ22:LQG22"/>
    <mergeCell ref="LQH22:LQO22"/>
    <mergeCell ref="LNN22:LNU22"/>
    <mergeCell ref="LNV22:LOC22"/>
    <mergeCell ref="LOD22:LOK22"/>
    <mergeCell ref="LOL22:LOS22"/>
    <mergeCell ref="LOT22:LPA22"/>
    <mergeCell ref="LLZ22:LMG22"/>
    <mergeCell ref="LMH22:LMO22"/>
    <mergeCell ref="LMP22:LMW22"/>
    <mergeCell ref="LMX22:LNE22"/>
    <mergeCell ref="LNF22:LNM22"/>
    <mergeCell ref="LKL22:LKS22"/>
    <mergeCell ref="LKT22:LLA22"/>
    <mergeCell ref="LLB22:LLI22"/>
    <mergeCell ref="LLJ22:LLQ22"/>
    <mergeCell ref="LLR22:LLY22"/>
    <mergeCell ref="LIX22:LJE22"/>
    <mergeCell ref="LJF22:LJM22"/>
    <mergeCell ref="LJN22:LJU22"/>
    <mergeCell ref="LJV22:LKC22"/>
    <mergeCell ref="LKD22:LKK22"/>
    <mergeCell ref="LHJ22:LHQ22"/>
    <mergeCell ref="LHR22:LHY22"/>
    <mergeCell ref="LHZ22:LIG22"/>
    <mergeCell ref="LIH22:LIO22"/>
    <mergeCell ref="LIP22:LIW22"/>
    <mergeCell ref="LFV22:LGC22"/>
    <mergeCell ref="LGD22:LGK22"/>
    <mergeCell ref="LGL22:LGS22"/>
    <mergeCell ref="LGT22:LHA22"/>
    <mergeCell ref="LHB22:LHI22"/>
    <mergeCell ref="LZV22:MAC22"/>
    <mergeCell ref="MAD22:MAK22"/>
    <mergeCell ref="MAL22:MAS22"/>
    <mergeCell ref="MAT22:MBA22"/>
    <mergeCell ref="MBB22:MBI22"/>
    <mergeCell ref="LYH22:LYO22"/>
    <mergeCell ref="LYP22:LYW22"/>
    <mergeCell ref="LYX22:LZE22"/>
    <mergeCell ref="LZF22:LZM22"/>
    <mergeCell ref="LZN22:LZU22"/>
    <mergeCell ref="LWT22:LXA22"/>
    <mergeCell ref="LXB22:LXI22"/>
    <mergeCell ref="LXJ22:LXQ22"/>
    <mergeCell ref="LXR22:LXY22"/>
    <mergeCell ref="LXZ22:LYG22"/>
    <mergeCell ref="LVF22:LVM22"/>
    <mergeCell ref="LVN22:LVU22"/>
    <mergeCell ref="LVV22:LWC22"/>
    <mergeCell ref="LWD22:LWK22"/>
    <mergeCell ref="LWL22:LWS22"/>
    <mergeCell ref="LTR22:LTY22"/>
    <mergeCell ref="LTZ22:LUG22"/>
    <mergeCell ref="LUH22:LUO22"/>
    <mergeCell ref="LUP22:LUW22"/>
    <mergeCell ref="LUX22:LVE22"/>
    <mergeCell ref="LSD22:LSK22"/>
    <mergeCell ref="LSL22:LSS22"/>
    <mergeCell ref="LST22:LTA22"/>
    <mergeCell ref="LTB22:LTI22"/>
    <mergeCell ref="LTJ22:LTQ22"/>
    <mergeCell ref="LQP22:LQW22"/>
    <mergeCell ref="LQX22:LRE22"/>
    <mergeCell ref="LRF22:LRM22"/>
    <mergeCell ref="LRN22:LRU22"/>
    <mergeCell ref="LRV22:LSC22"/>
    <mergeCell ref="MKP22:MKW22"/>
    <mergeCell ref="MKX22:MLE22"/>
    <mergeCell ref="MLF22:MLM22"/>
    <mergeCell ref="MLN22:MLU22"/>
    <mergeCell ref="MLV22:MMC22"/>
    <mergeCell ref="MJB22:MJI22"/>
    <mergeCell ref="MJJ22:MJQ22"/>
    <mergeCell ref="MJR22:MJY22"/>
    <mergeCell ref="MJZ22:MKG22"/>
    <mergeCell ref="MKH22:MKO22"/>
    <mergeCell ref="MHN22:MHU22"/>
    <mergeCell ref="MHV22:MIC22"/>
    <mergeCell ref="MID22:MIK22"/>
    <mergeCell ref="MIL22:MIS22"/>
    <mergeCell ref="MIT22:MJA22"/>
    <mergeCell ref="MFZ22:MGG22"/>
    <mergeCell ref="MGH22:MGO22"/>
    <mergeCell ref="MGP22:MGW22"/>
    <mergeCell ref="MGX22:MHE22"/>
    <mergeCell ref="MHF22:MHM22"/>
    <mergeCell ref="MEL22:MES22"/>
    <mergeCell ref="MET22:MFA22"/>
    <mergeCell ref="MFB22:MFI22"/>
    <mergeCell ref="MFJ22:MFQ22"/>
    <mergeCell ref="MFR22:MFY22"/>
    <mergeCell ref="MCX22:MDE22"/>
    <mergeCell ref="MDF22:MDM22"/>
    <mergeCell ref="MDN22:MDU22"/>
    <mergeCell ref="MDV22:MEC22"/>
    <mergeCell ref="MED22:MEK22"/>
    <mergeCell ref="MBJ22:MBQ22"/>
    <mergeCell ref="MBR22:MBY22"/>
    <mergeCell ref="MBZ22:MCG22"/>
    <mergeCell ref="MCH22:MCO22"/>
    <mergeCell ref="MCP22:MCW22"/>
    <mergeCell ref="MVJ22:MVQ22"/>
    <mergeCell ref="MVR22:MVY22"/>
    <mergeCell ref="MVZ22:MWG22"/>
    <mergeCell ref="MWH22:MWO22"/>
    <mergeCell ref="MWP22:MWW22"/>
    <mergeCell ref="MTV22:MUC22"/>
    <mergeCell ref="MUD22:MUK22"/>
    <mergeCell ref="MUL22:MUS22"/>
    <mergeCell ref="MUT22:MVA22"/>
    <mergeCell ref="MVB22:MVI22"/>
    <mergeCell ref="MSH22:MSO22"/>
    <mergeCell ref="MSP22:MSW22"/>
    <mergeCell ref="MSX22:MTE22"/>
    <mergeCell ref="MTF22:MTM22"/>
    <mergeCell ref="MTN22:MTU22"/>
    <mergeCell ref="MQT22:MRA22"/>
    <mergeCell ref="MRB22:MRI22"/>
    <mergeCell ref="MRJ22:MRQ22"/>
    <mergeCell ref="MRR22:MRY22"/>
    <mergeCell ref="MRZ22:MSG22"/>
    <mergeCell ref="MPF22:MPM22"/>
    <mergeCell ref="MPN22:MPU22"/>
    <mergeCell ref="MPV22:MQC22"/>
    <mergeCell ref="MQD22:MQK22"/>
    <mergeCell ref="MQL22:MQS22"/>
    <mergeCell ref="MNR22:MNY22"/>
    <mergeCell ref="MNZ22:MOG22"/>
    <mergeCell ref="MOH22:MOO22"/>
    <mergeCell ref="MOP22:MOW22"/>
    <mergeCell ref="MOX22:MPE22"/>
    <mergeCell ref="MMD22:MMK22"/>
    <mergeCell ref="MML22:MMS22"/>
    <mergeCell ref="MMT22:MNA22"/>
    <mergeCell ref="MNB22:MNI22"/>
    <mergeCell ref="MNJ22:MNQ22"/>
    <mergeCell ref="NGD22:NGK22"/>
    <mergeCell ref="NGL22:NGS22"/>
    <mergeCell ref="NGT22:NHA22"/>
    <mergeCell ref="NHB22:NHI22"/>
    <mergeCell ref="NHJ22:NHQ22"/>
    <mergeCell ref="NEP22:NEW22"/>
    <mergeCell ref="NEX22:NFE22"/>
    <mergeCell ref="NFF22:NFM22"/>
    <mergeCell ref="NFN22:NFU22"/>
    <mergeCell ref="NFV22:NGC22"/>
    <mergeCell ref="NDB22:NDI22"/>
    <mergeCell ref="NDJ22:NDQ22"/>
    <mergeCell ref="NDR22:NDY22"/>
    <mergeCell ref="NDZ22:NEG22"/>
    <mergeCell ref="NEH22:NEO22"/>
    <mergeCell ref="NBN22:NBU22"/>
    <mergeCell ref="NBV22:NCC22"/>
    <mergeCell ref="NCD22:NCK22"/>
    <mergeCell ref="NCL22:NCS22"/>
    <mergeCell ref="NCT22:NDA22"/>
    <mergeCell ref="MZZ22:NAG22"/>
    <mergeCell ref="NAH22:NAO22"/>
    <mergeCell ref="NAP22:NAW22"/>
    <mergeCell ref="NAX22:NBE22"/>
    <mergeCell ref="NBF22:NBM22"/>
    <mergeCell ref="MYL22:MYS22"/>
    <mergeCell ref="MYT22:MZA22"/>
    <mergeCell ref="MZB22:MZI22"/>
    <mergeCell ref="MZJ22:MZQ22"/>
    <mergeCell ref="MZR22:MZY22"/>
    <mergeCell ref="MWX22:MXE22"/>
    <mergeCell ref="MXF22:MXM22"/>
    <mergeCell ref="MXN22:MXU22"/>
    <mergeCell ref="MXV22:MYC22"/>
    <mergeCell ref="MYD22:MYK22"/>
    <mergeCell ref="NQX22:NRE22"/>
    <mergeCell ref="NRF22:NRM22"/>
    <mergeCell ref="NRN22:NRU22"/>
    <mergeCell ref="NRV22:NSC22"/>
    <mergeCell ref="NSD22:NSK22"/>
    <mergeCell ref="NPJ22:NPQ22"/>
    <mergeCell ref="NPR22:NPY22"/>
    <mergeCell ref="NPZ22:NQG22"/>
    <mergeCell ref="NQH22:NQO22"/>
    <mergeCell ref="NQP22:NQW22"/>
    <mergeCell ref="NNV22:NOC22"/>
    <mergeCell ref="NOD22:NOK22"/>
    <mergeCell ref="NOL22:NOS22"/>
    <mergeCell ref="NOT22:NPA22"/>
    <mergeCell ref="NPB22:NPI22"/>
    <mergeCell ref="NMH22:NMO22"/>
    <mergeCell ref="NMP22:NMW22"/>
    <mergeCell ref="NMX22:NNE22"/>
    <mergeCell ref="NNF22:NNM22"/>
    <mergeCell ref="NNN22:NNU22"/>
    <mergeCell ref="NKT22:NLA22"/>
    <mergeCell ref="NLB22:NLI22"/>
    <mergeCell ref="NLJ22:NLQ22"/>
    <mergeCell ref="NLR22:NLY22"/>
    <mergeCell ref="NLZ22:NMG22"/>
    <mergeCell ref="NJF22:NJM22"/>
    <mergeCell ref="NJN22:NJU22"/>
    <mergeCell ref="NJV22:NKC22"/>
    <mergeCell ref="NKD22:NKK22"/>
    <mergeCell ref="NKL22:NKS22"/>
    <mergeCell ref="NHR22:NHY22"/>
    <mergeCell ref="NHZ22:NIG22"/>
    <mergeCell ref="NIH22:NIO22"/>
    <mergeCell ref="NIP22:NIW22"/>
    <mergeCell ref="NIX22:NJE22"/>
    <mergeCell ref="OBR22:OBY22"/>
    <mergeCell ref="OBZ22:OCG22"/>
    <mergeCell ref="OCH22:OCO22"/>
    <mergeCell ref="OCP22:OCW22"/>
    <mergeCell ref="OCX22:ODE22"/>
    <mergeCell ref="OAD22:OAK22"/>
    <mergeCell ref="OAL22:OAS22"/>
    <mergeCell ref="OAT22:OBA22"/>
    <mergeCell ref="OBB22:OBI22"/>
    <mergeCell ref="OBJ22:OBQ22"/>
    <mergeCell ref="NYP22:NYW22"/>
    <mergeCell ref="NYX22:NZE22"/>
    <mergeCell ref="NZF22:NZM22"/>
    <mergeCell ref="NZN22:NZU22"/>
    <mergeCell ref="NZV22:OAC22"/>
    <mergeCell ref="NXB22:NXI22"/>
    <mergeCell ref="NXJ22:NXQ22"/>
    <mergeCell ref="NXR22:NXY22"/>
    <mergeCell ref="NXZ22:NYG22"/>
    <mergeCell ref="NYH22:NYO22"/>
    <mergeCell ref="NVN22:NVU22"/>
    <mergeCell ref="NVV22:NWC22"/>
    <mergeCell ref="NWD22:NWK22"/>
    <mergeCell ref="NWL22:NWS22"/>
    <mergeCell ref="NWT22:NXA22"/>
    <mergeCell ref="NTZ22:NUG22"/>
    <mergeCell ref="NUH22:NUO22"/>
    <mergeCell ref="NUP22:NUW22"/>
    <mergeCell ref="NUX22:NVE22"/>
    <mergeCell ref="NVF22:NVM22"/>
    <mergeCell ref="NSL22:NSS22"/>
    <mergeCell ref="NST22:NTA22"/>
    <mergeCell ref="NTB22:NTI22"/>
    <mergeCell ref="NTJ22:NTQ22"/>
    <mergeCell ref="NTR22:NTY22"/>
    <mergeCell ref="OML22:OMS22"/>
    <mergeCell ref="OMT22:ONA22"/>
    <mergeCell ref="ONB22:ONI22"/>
    <mergeCell ref="ONJ22:ONQ22"/>
    <mergeCell ref="ONR22:ONY22"/>
    <mergeCell ref="OKX22:OLE22"/>
    <mergeCell ref="OLF22:OLM22"/>
    <mergeCell ref="OLN22:OLU22"/>
    <mergeCell ref="OLV22:OMC22"/>
    <mergeCell ref="OMD22:OMK22"/>
    <mergeCell ref="OJJ22:OJQ22"/>
    <mergeCell ref="OJR22:OJY22"/>
    <mergeCell ref="OJZ22:OKG22"/>
    <mergeCell ref="OKH22:OKO22"/>
    <mergeCell ref="OKP22:OKW22"/>
    <mergeCell ref="OHV22:OIC22"/>
    <mergeCell ref="OID22:OIK22"/>
    <mergeCell ref="OIL22:OIS22"/>
    <mergeCell ref="OIT22:OJA22"/>
    <mergeCell ref="OJB22:OJI22"/>
    <mergeCell ref="OGH22:OGO22"/>
    <mergeCell ref="OGP22:OGW22"/>
    <mergeCell ref="OGX22:OHE22"/>
    <mergeCell ref="OHF22:OHM22"/>
    <mergeCell ref="OHN22:OHU22"/>
    <mergeCell ref="OET22:OFA22"/>
    <mergeCell ref="OFB22:OFI22"/>
    <mergeCell ref="OFJ22:OFQ22"/>
    <mergeCell ref="OFR22:OFY22"/>
    <mergeCell ref="OFZ22:OGG22"/>
    <mergeCell ref="ODF22:ODM22"/>
    <mergeCell ref="ODN22:ODU22"/>
    <mergeCell ref="ODV22:OEC22"/>
    <mergeCell ref="OED22:OEK22"/>
    <mergeCell ref="OEL22:OES22"/>
    <mergeCell ref="OXF22:OXM22"/>
    <mergeCell ref="OXN22:OXU22"/>
    <mergeCell ref="OXV22:OYC22"/>
    <mergeCell ref="OYD22:OYK22"/>
    <mergeCell ref="OYL22:OYS22"/>
    <mergeCell ref="OVR22:OVY22"/>
    <mergeCell ref="OVZ22:OWG22"/>
    <mergeCell ref="OWH22:OWO22"/>
    <mergeCell ref="OWP22:OWW22"/>
    <mergeCell ref="OWX22:OXE22"/>
    <mergeCell ref="OUD22:OUK22"/>
    <mergeCell ref="OUL22:OUS22"/>
    <mergeCell ref="OUT22:OVA22"/>
    <mergeCell ref="OVB22:OVI22"/>
    <mergeCell ref="OVJ22:OVQ22"/>
    <mergeCell ref="OSP22:OSW22"/>
    <mergeCell ref="OSX22:OTE22"/>
    <mergeCell ref="OTF22:OTM22"/>
    <mergeCell ref="OTN22:OTU22"/>
    <mergeCell ref="OTV22:OUC22"/>
    <mergeCell ref="ORB22:ORI22"/>
    <mergeCell ref="ORJ22:ORQ22"/>
    <mergeCell ref="ORR22:ORY22"/>
    <mergeCell ref="ORZ22:OSG22"/>
    <mergeCell ref="OSH22:OSO22"/>
    <mergeCell ref="OPN22:OPU22"/>
    <mergeCell ref="OPV22:OQC22"/>
    <mergeCell ref="OQD22:OQK22"/>
    <mergeCell ref="OQL22:OQS22"/>
    <mergeCell ref="OQT22:ORA22"/>
    <mergeCell ref="ONZ22:OOG22"/>
    <mergeCell ref="OOH22:OOO22"/>
    <mergeCell ref="OOP22:OOW22"/>
    <mergeCell ref="OOX22:OPE22"/>
    <mergeCell ref="OPF22:OPM22"/>
    <mergeCell ref="PHZ22:PIG22"/>
    <mergeCell ref="PIH22:PIO22"/>
    <mergeCell ref="PIP22:PIW22"/>
    <mergeCell ref="PIX22:PJE22"/>
    <mergeCell ref="PJF22:PJM22"/>
    <mergeCell ref="PGL22:PGS22"/>
    <mergeCell ref="PGT22:PHA22"/>
    <mergeCell ref="PHB22:PHI22"/>
    <mergeCell ref="PHJ22:PHQ22"/>
    <mergeCell ref="PHR22:PHY22"/>
    <mergeCell ref="PEX22:PFE22"/>
    <mergeCell ref="PFF22:PFM22"/>
    <mergeCell ref="PFN22:PFU22"/>
    <mergeCell ref="PFV22:PGC22"/>
    <mergeCell ref="PGD22:PGK22"/>
    <mergeCell ref="PDJ22:PDQ22"/>
    <mergeCell ref="PDR22:PDY22"/>
    <mergeCell ref="PDZ22:PEG22"/>
    <mergeCell ref="PEH22:PEO22"/>
    <mergeCell ref="PEP22:PEW22"/>
    <mergeCell ref="PBV22:PCC22"/>
    <mergeCell ref="PCD22:PCK22"/>
    <mergeCell ref="PCL22:PCS22"/>
    <mergeCell ref="PCT22:PDA22"/>
    <mergeCell ref="PDB22:PDI22"/>
    <mergeCell ref="PAH22:PAO22"/>
    <mergeCell ref="PAP22:PAW22"/>
    <mergeCell ref="PAX22:PBE22"/>
    <mergeCell ref="PBF22:PBM22"/>
    <mergeCell ref="PBN22:PBU22"/>
    <mergeCell ref="OYT22:OZA22"/>
    <mergeCell ref="OZB22:OZI22"/>
    <mergeCell ref="OZJ22:OZQ22"/>
    <mergeCell ref="OZR22:OZY22"/>
    <mergeCell ref="OZZ22:PAG22"/>
    <mergeCell ref="PST22:PTA22"/>
    <mergeCell ref="PTB22:PTI22"/>
    <mergeCell ref="PTJ22:PTQ22"/>
    <mergeCell ref="PTR22:PTY22"/>
    <mergeCell ref="PTZ22:PUG22"/>
    <mergeCell ref="PRF22:PRM22"/>
    <mergeCell ref="PRN22:PRU22"/>
    <mergeCell ref="PRV22:PSC22"/>
    <mergeCell ref="PSD22:PSK22"/>
    <mergeCell ref="PSL22:PSS22"/>
    <mergeCell ref="PPR22:PPY22"/>
    <mergeCell ref="PPZ22:PQG22"/>
    <mergeCell ref="PQH22:PQO22"/>
    <mergeCell ref="PQP22:PQW22"/>
    <mergeCell ref="PQX22:PRE22"/>
    <mergeCell ref="POD22:POK22"/>
    <mergeCell ref="POL22:POS22"/>
    <mergeCell ref="POT22:PPA22"/>
    <mergeCell ref="PPB22:PPI22"/>
    <mergeCell ref="PPJ22:PPQ22"/>
    <mergeCell ref="PMP22:PMW22"/>
    <mergeCell ref="PMX22:PNE22"/>
    <mergeCell ref="PNF22:PNM22"/>
    <mergeCell ref="PNN22:PNU22"/>
    <mergeCell ref="PNV22:POC22"/>
    <mergeCell ref="PLB22:PLI22"/>
    <mergeCell ref="PLJ22:PLQ22"/>
    <mergeCell ref="PLR22:PLY22"/>
    <mergeCell ref="PLZ22:PMG22"/>
    <mergeCell ref="PMH22:PMO22"/>
    <mergeCell ref="PJN22:PJU22"/>
    <mergeCell ref="PJV22:PKC22"/>
    <mergeCell ref="PKD22:PKK22"/>
    <mergeCell ref="PKL22:PKS22"/>
    <mergeCell ref="PKT22:PLA22"/>
    <mergeCell ref="QDN22:QDU22"/>
    <mergeCell ref="QDV22:QEC22"/>
    <mergeCell ref="QED22:QEK22"/>
    <mergeCell ref="QEL22:QES22"/>
    <mergeCell ref="QET22:QFA22"/>
    <mergeCell ref="QBZ22:QCG22"/>
    <mergeCell ref="QCH22:QCO22"/>
    <mergeCell ref="QCP22:QCW22"/>
    <mergeCell ref="QCX22:QDE22"/>
    <mergeCell ref="QDF22:QDM22"/>
    <mergeCell ref="QAL22:QAS22"/>
    <mergeCell ref="QAT22:QBA22"/>
    <mergeCell ref="QBB22:QBI22"/>
    <mergeCell ref="QBJ22:QBQ22"/>
    <mergeCell ref="QBR22:QBY22"/>
    <mergeCell ref="PYX22:PZE22"/>
    <mergeCell ref="PZF22:PZM22"/>
    <mergeCell ref="PZN22:PZU22"/>
    <mergeCell ref="PZV22:QAC22"/>
    <mergeCell ref="QAD22:QAK22"/>
    <mergeCell ref="PXJ22:PXQ22"/>
    <mergeCell ref="PXR22:PXY22"/>
    <mergeCell ref="PXZ22:PYG22"/>
    <mergeCell ref="PYH22:PYO22"/>
    <mergeCell ref="PYP22:PYW22"/>
    <mergeCell ref="PVV22:PWC22"/>
    <mergeCell ref="PWD22:PWK22"/>
    <mergeCell ref="PWL22:PWS22"/>
    <mergeCell ref="PWT22:PXA22"/>
    <mergeCell ref="PXB22:PXI22"/>
    <mergeCell ref="PUH22:PUO22"/>
    <mergeCell ref="PUP22:PUW22"/>
    <mergeCell ref="PUX22:PVE22"/>
    <mergeCell ref="PVF22:PVM22"/>
    <mergeCell ref="PVN22:PVU22"/>
    <mergeCell ref="QOH22:QOO22"/>
    <mergeCell ref="QOP22:QOW22"/>
    <mergeCell ref="QOX22:QPE22"/>
    <mergeCell ref="QPF22:QPM22"/>
    <mergeCell ref="QPN22:QPU22"/>
    <mergeCell ref="QMT22:QNA22"/>
    <mergeCell ref="QNB22:QNI22"/>
    <mergeCell ref="QNJ22:QNQ22"/>
    <mergeCell ref="QNR22:QNY22"/>
    <mergeCell ref="QNZ22:QOG22"/>
    <mergeCell ref="QLF22:QLM22"/>
    <mergeCell ref="QLN22:QLU22"/>
    <mergeCell ref="QLV22:QMC22"/>
    <mergeCell ref="QMD22:QMK22"/>
    <mergeCell ref="QML22:QMS22"/>
    <mergeCell ref="QJR22:QJY22"/>
    <mergeCell ref="QJZ22:QKG22"/>
    <mergeCell ref="QKH22:QKO22"/>
    <mergeCell ref="QKP22:QKW22"/>
    <mergeCell ref="QKX22:QLE22"/>
    <mergeCell ref="QID22:QIK22"/>
    <mergeCell ref="QIL22:QIS22"/>
    <mergeCell ref="QIT22:QJA22"/>
    <mergeCell ref="QJB22:QJI22"/>
    <mergeCell ref="QJJ22:QJQ22"/>
    <mergeCell ref="QGP22:QGW22"/>
    <mergeCell ref="QGX22:QHE22"/>
    <mergeCell ref="QHF22:QHM22"/>
    <mergeCell ref="QHN22:QHU22"/>
    <mergeCell ref="QHV22:QIC22"/>
    <mergeCell ref="QFB22:QFI22"/>
    <mergeCell ref="QFJ22:QFQ22"/>
    <mergeCell ref="QFR22:QFY22"/>
    <mergeCell ref="QFZ22:QGG22"/>
    <mergeCell ref="QGH22:QGO22"/>
    <mergeCell ref="QZB22:QZI22"/>
    <mergeCell ref="QZJ22:QZQ22"/>
    <mergeCell ref="QZR22:QZY22"/>
    <mergeCell ref="QZZ22:RAG22"/>
    <mergeCell ref="RAH22:RAO22"/>
    <mergeCell ref="QXN22:QXU22"/>
    <mergeCell ref="QXV22:QYC22"/>
    <mergeCell ref="QYD22:QYK22"/>
    <mergeCell ref="QYL22:QYS22"/>
    <mergeCell ref="QYT22:QZA22"/>
    <mergeCell ref="QVZ22:QWG22"/>
    <mergeCell ref="QWH22:QWO22"/>
    <mergeCell ref="QWP22:QWW22"/>
    <mergeCell ref="QWX22:QXE22"/>
    <mergeCell ref="QXF22:QXM22"/>
    <mergeCell ref="QUL22:QUS22"/>
    <mergeCell ref="QUT22:QVA22"/>
    <mergeCell ref="QVB22:QVI22"/>
    <mergeCell ref="QVJ22:QVQ22"/>
    <mergeCell ref="QVR22:QVY22"/>
    <mergeCell ref="QSX22:QTE22"/>
    <mergeCell ref="QTF22:QTM22"/>
    <mergeCell ref="QTN22:QTU22"/>
    <mergeCell ref="QTV22:QUC22"/>
    <mergeCell ref="QUD22:QUK22"/>
    <mergeCell ref="QRJ22:QRQ22"/>
    <mergeCell ref="QRR22:QRY22"/>
    <mergeCell ref="QRZ22:QSG22"/>
    <mergeCell ref="QSH22:QSO22"/>
    <mergeCell ref="QSP22:QSW22"/>
    <mergeCell ref="QPV22:QQC22"/>
    <mergeCell ref="QQD22:QQK22"/>
    <mergeCell ref="QQL22:QQS22"/>
    <mergeCell ref="QQT22:QRA22"/>
    <mergeCell ref="QRB22:QRI22"/>
    <mergeCell ref="RJV22:RKC22"/>
    <mergeCell ref="RKD22:RKK22"/>
    <mergeCell ref="RKL22:RKS22"/>
    <mergeCell ref="RKT22:RLA22"/>
    <mergeCell ref="RLB22:RLI22"/>
    <mergeCell ref="RIH22:RIO22"/>
    <mergeCell ref="RIP22:RIW22"/>
    <mergeCell ref="RIX22:RJE22"/>
    <mergeCell ref="RJF22:RJM22"/>
    <mergeCell ref="RJN22:RJU22"/>
    <mergeCell ref="RGT22:RHA22"/>
    <mergeCell ref="RHB22:RHI22"/>
    <mergeCell ref="RHJ22:RHQ22"/>
    <mergeCell ref="RHR22:RHY22"/>
    <mergeCell ref="RHZ22:RIG22"/>
    <mergeCell ref="RFF22:RFM22"/>
    <mergeCell ref="RFN22:RFU22"/>
    <mergeCell ref="RFV22:RGC22"/>
    <mergeCell ref="RGD22:RGK22"/>
    <mergeCell ref="RGL22:RGS22"/>
    <mergeCell ref="RDR22:RDY22"/>
    <mergeCell ref="RDZ22:REG22"/>
    <mergeCell ref="REH22:REO22"/>
    <mergeCell ref="REP22:REW22"/>
    <mergeCell ref="REX22:RFE22"/>
    <mergeCell ref="RCD22:RCK22"/>
    <mergeCell ref="RCL22:RCS22"/>
    <mergeCell ref="RCT22:RDA22"/>
    <mergeCell ref="RDB22:RDI22"/>
    <mergeCell ref="RDJ22:RDQ22"/>
    <mergeCell ref="RAP22:RAW22"/>
    <mergeCell ref="RAX22:RBE22"/>
    <mergeCell ref="RBF22:RBM22"/>
    <mergeCell ref="RBN22:RBU22"/>
    <mergeCell ref="RBV22:RCC22"/>
    <mergeCell ref="RUP22:RUW22"/>
    <mergeCell ref="RUX22:RVE22"/>
    <mergeCell ref="RVF22:RVM22"/>
    <mergeCell ref="RVN22:RVU22"/>
    <mergeCell ref="RVV22:RWC22"/>
    <mergeCell ref="RTB22:RTI22"/>
    <mergeCell ref="RTJ22:RTQ22"/>
    <mergeCell ref="RTR22:RTY22"/>
    <mergeCell ref="RTZ22:RUG22"/>
    <mergeCell ref="RUH22:RUO22"/>
    <mergeCell ref="RRN22:RRU22"/>
    <mergeCell ref="RRV22:RSC22"/>
    <mergeCell ref="RSD22:RSK22"/>
    <mergeCell ref="RSL22:RSS22"/>
    <mergeCell ref="RST22:RTA22"/>
    <mergeCell ref="RPZ22:RQG22"/>
    <mergeCell ref="RQH22:RQO22"/>
    <mergeCell ref="RQP22:RQW22"/>
    <mergeCell ref="RQX22:RRE22"/>
    <mergeCell ref="RRF22:RRM22"/>
    <mergeCell ref="ROL22:ROS22"/>
    <mergeCell ref="ROT22:RPA22"/>
    <mergeCell ref="RPB22:RPI22"/>
    <mergeCell ref="RPJ22:RPQ22"/>
    <mergeCell ref="RPR22:RPY22"/>
    <mergeCell ref="RMX22:RNE22"/>
    <mergeCell ref="RNF22:RNM22"/>
    <mergeCell ref="RNN22:RNU22"/>
    <mergeCell ref="RNV22:ROC22"/>
    <mergeCell ref="ROD22:ROK22"/>
    <mergeCell ref="RLJ22:RLQ22"/>
    <mergeCell ref="RLR22:RLY22"/>
    <mergeCell ref="RLZ22:RMG22"/>
    <mergeCell ref="RMH22:RMO22"/>
    <mergeCell ref="RMP22:RMW22"/>
    <mergeCell ref="SFJ22:SFQ22"/>
    <mergeCell ref="SFR22:SFY22"/>
    <mergeCell ref="SFZ22:SGG22"/>
    <mergeCell ref="SGH22:SGO22"/>
    <mergeCell ref="SGP22:SGW22"/>
    <mergeCell ref="SDV22:SEC22"/>
    <mergeCell ref="SED22:SEK22"/>
    <mergeCell ref="SEL22:SES22"/>
    <mergeCell ref="SET22:SFA22"/>
    <mergeCell ref="SFB22:SFI22"/>
    <mergeCell ref="SCH22:SCO22"/>
    <mergeCell ref="SCP22:SCW22"/>
    <mergeCell ref="SCX22:SDE22"/>
    <mergeCell ref="SDF22:SDM22"/>
    <mergeCell ref="SDN22:SDU22"/>
    <mergeCell ref="SAT22:SBA22"/>
    <mergeCell ref="SBB22:SBI22"/>
    <mergeCell ref="SBJ22:SBQ22"/>
    <mergeCell ref="SBR22:SBY22"/>
    <mergeCell ref="SBZ22:SCG22"/>
    <mergeCell ref="RZF22:RZM22"/>
    <mergeCell ref="RZN22:RZU22"/>
    <mergeCell ref="RZV22:SAC22"/>
    <mergeCell ref="SAD22:SAK22"/>
    <mergeCell ref="SAL22:SAS22"/>
    <mergeCell ref="RXR22:RXY22"/>
    <mergeCell ref="RXZ22:RYG22"/>
    <mergeCell ref="RYH22:RYO22"/>
    <mergeCell ref="RYP22:RYW22"/>
    <mergeCell ref="RYX22:RZE22"/>
    <mergeCell ref="RWD22:RWK22"/>
    <mergeCell ref="RWL22:RWS22"/>
    <mergeCell ref="RWT22:RXA22"/>
    <mergeCell ref="RXB22:RXI22"/>
    <mergeCell ref="RXJ22:RXQ22"/>
    <mergeCell ref="SQD22:SQK22"/>
    <mergeCell ref="SQL22:SQS22"/>
    <mergeCell ref="SQT22:SRA22"/>
    <mergeCell ref="SRB22:SRI22"/>
    <mergeCell ref="SRJ22:SRQ22"/>
    <mergeCell ref="SOP22:SOW22"/>
    <mergeCell ref="SOX22:SPE22"/>
    <mergeCell ref="SPF22:SPM22"/>
    <mergeCell ref="SPN22:SPU22"/>
    <mergeCell ref="SPV22:SQC22"/>
    <mergeCell ref="SNB22:SNI22"/>
    <mergeCell ref="SNJ22:SNQ22"/>
    <mergeCell ref="SNR22:SNY22"/>
    <mergeCell ref="SNZ22:SOG22"/>
    <mergeCell ref="SOH22:SOO22"/>
    <mergeCell ref="SLN22:SLU22"/>
    <mergeCell ref="SLV22:SMC22"/>
    <mergeCell ref="SMD22:SMK22"/>
    <mergeCell ref="SML22:SMS22"/>
    <mergeCell ref="SMT22:SNA22"/>
    <mergeCell ref="SJZ22:SKG22"/>
    <mergeCell ref="SKH22:SKO22"/>
    <mergeCell ref="SKP22:SKW22"/>
    <mergeCell ref="SKX22:SLE22"/>
    <mergeCell ref="SLF22:SLM22"/>
    <mergeCell ref="SIL22:SIS22"/>
    <mergeCell ref="SIT22:SJA22"/>
    <mergeCell ref="SJB22:SJI22"/>
    <mergeCell ref="SJJ22:SJQ22"/>
    <mergeCell ref="SJR22:SJY22"/>
    <mergeCell ref="SGX22:SHE22"/>
    <mergeCell ref="SHF22:SHM22"/>
    <mergeCell ref="SHN22:SHU22"/>
    <mergeCell ref="SHV22:SIC22"/>
    <mergeCell ref="SID22:SIK22"/>
    <mergeCell ref="TAX22:TBE22"/>
    <mergeCell ref="TBF22:TBM22"/>
    <mergeCell ref="TBN22:TBU22"/>
    <mergeCell ref="TBV22:TCC22"/>
    <mergeCell ref="TCD22:TCK22"/>
    <mergeCell ref="SZJ22:SZQ22"/>
    <mergeCell ref="SZR22:SZY22"/>
    <mergeCell ref="SZZ22:TAG22"/>
    <mergeCell ref="TAH22:TAO22"/>
    <mergeCell ref="TAP22:TAW22"/>
    <mergeCell ref="SXV22:SYC22"/>
    <mergeCell ref="SYD22:SYK22"/>
    <mergeCell ref="SYL22:SYS22"/>
    <mergeCell ref="SYT22:SZA22"/>
    <mergeCell ref="SZB22:SZI22"/>
    <mergeCell ref="SWH22:SWO22"/>
    <mergeCell ref="SWP22:SWW22"/>
    <mergeCell ref="SWX22:SXE22"/>
    <mergeCell ref="SXF22:SXM22"/>
    <mergeCell ref="SXN22:SXU22"/>
    <mergeCell ref="SUT22:SVA22"/>
    <mergeCell ref="SVB22:SVI22"/>
    <mergeCell ref="SVJ22:SVQ22"/>
    <mergeCell ref="SVR22:SVY22"/>
    <mergeCell ref="SVZ22:SWG22"/>
    <mergeCell ref="STF22:STM22"/>
    <mergeCell ref="STN22:STU22"/>
    <mergeCell ref="STV22:SUC22"/>
    <mergeCell ref="SUD22:SUK22"/>
    <mergeCell ref="SUL22:SUS22"/>
    <mergeCell ref="SRR22:SRY22"/>
    <mergeCell ref="SRZ22:SSG22"/>
    <mergeCell ref="SSH22:SSO22"/>
    <mergeCell ref="SSP22:SSW22"/>
    <mergeCell ref="SSX22:STE22"/>
    <mergeCell ref="TLR22:TLY22"/>
    <mergeCell ref="TLZ22:TMG22"/>
    <mergeCell ref="TMH22:TMO22"/>
    <mergeCell ref="TMP22:TMW22"/>
    <mergeCell ref="TMX22:TNE22"/>
    <mergeCell ref="TKD22:TKK22"/>
    <mergeCell ref="TKL22:TKS22"/>
    <mergeCell ref="TKT22:TLA22"/>
    <mergeCell ref="TLB22:TLI22"/>
    <mergeCell ref="TLJ22:TLQ22"/>
    <mergeCell ref="TIP22:TIW22"/>
    <mergeCell ref="TIX22:TJE22"/>
    <mergeCell ref="TJF22:TJM22"/>
    <mergeCell ref="TJN22:TJU22"/>
    <mergeCell ref="TJV22:TKC22"/>
    <mergeCell ref="THB22:THI22"/>
    <mergeCell ref="THJ22:THQ22"/>
    <mergeCell ref="THR22:THY22"/>
    <mergeCell ref="THZ22:TIG22"/>
    <mergeCell ref="TIH22:TIO22"/>
    <mergeCell ref="TFN22:TFU22"/>
    <mergeCell ref="TFV22:TGC22"/>
    <mergeCell ref="TGD22:TGK22"/>
    <mergeCell ref="TGL22:TGS22"/>
    <mergeCell ref="TGT22:THA22"/>
    <mergeCell ref="TDZ22:TEG22"/>
    <mergeCell ref="TEH22:TEO22"/>
    <mergeCell ref="TEP22:TEW22"/>
    <mergeCell ref="TEX22:TFE22"/>
    <mergeCell ref="TFF22:TFM22"/>
    <mergeCell ref="TCL22:TCS22"/>
    <mergeCell ref="TCT22:TDA22"/>
    <mergeCell ref="TDB22:TDI22"/>
    <mergeCell ref="TDJ22:TDQ22"/>
    <mergeCell ref="TDR22:TDY22"/>
    <mergeCell ref="TWL22:TWS22"/>
    <mergeCell ref="TWT22:TXA22"/>
    <mergeCell ref="TXB22:TXI22"/>
    <mergeCell ref="TXJ22:TXQ22"/>
    <mergeCell ref="TXR22:TXY22"/>
    <mergeCell ref="TUX22:TVE22"/>
    <mergeCell ref="TVF22:TVM22"/>
    <mergeCell ref="TVN22:TVU22"/>
    <mergeCell ref="TVV22:TWC22"/>
    <mergeCell ref="TWD22:TWK22"/>
    <mergeCell ref="TTJ22:TTQ22"/>
    <mergeCell ref="TTR22:TTY22"/>
    <mergeCell ref="TTZ22:TUG22"/>
    <mergeCell ref="TUH22:TUO22"/>
    <mergeCell ref="TUP22:TUW22"/>
    <mergeCell ref="TRV22:TSC22"/>
    <mergeCell ref="TSD22:TSK22"/>
    <mergeCell ref="TSL22:TSS22"/>
    <mergeCell ref="TST22:TTA22"/>
    <mergeCell ref="TTB22:TTI22"/>
    <mergeCell ref="TQH22:TQO22"/>
    <mergeCell ref="TQP22:TQW22"/>
    <mergeCell ref="TQX22:TRE22"/>
    <mergeCell ref="TRF22:TRM22"/>
    <mergeCell ref="TRN22:TRU22"/>
    <mergeCell ref="TOT22:TPA22"/>
    <mergeCell ref="TPB22:TPI22"/>
    <mergeCell ref="TPJ22:TPQ22"/>
    <mergeCell ref="TPR22:TPY22"/>
    <mergeCell ref="TPZ22:TQG22"/>
    <mergeCell ref="TNF22:TNM22"/>
    <mergeCell ref="TNN22:TNU22"/>
    <mergeCell ref="TNV22:TOC22"/>
    <mergeCell ref="TOD22:TOK22"/>
    <mergeCell ref="TOL22:TOS22"/>
    <mergeCell ref="UHF22:UHM22"/>
    <mergeCell ref="UHN22:UHU22"/>
    <mergeCell ref="UHV22:UIC22"/>
    <mergeCell ref="UID22:UIK22"/>
    <mergeCell ref="UIL22:UIS22"/>
    <mergeCell ref="UFR22:UFY22"/>
    <mergeCell ref="UFZ22:UGG22"/>
    <mergeCell ref="UGH22:UGO22"/>
    <mergeCell ref="UGP22:UGW22"/>
    <mergeCell ref="UGX22:UHE22"/>
    <mergeCell ref="UED22:UEK22"/>
    <mergeCell ref="UEL22:UES22"/>
    <mergeCell ref="UET22:UFA22"/>
    <mergeCell ref="UFB22:UFI22"/>
    <mergeCell ref="UFJ22:UFQ22"/>
    <mergeCell ref="UCP22:UCW22"/>
    <mergeCell ref="UCX22:UDE22"/>
    <mergeCell ref="UDF22:UDM22"/>
    <mergeCell ref="UDN22:UDU22"/>
    <mergeCell ref="UDV22:UEC22"/>
    <mergeCell ref="UBB22:UBI22"/>
    <mergeCell ref="UBJ22:UBQ22"/>
    <mergeCell ref="UBR22:UBY22"/>
    <mergeCell ref="UBZ22:UCG22"/>
    <mergeCell ref="UCH22:UCO22"/>
    <mergeCell ref="TZN22:TZU22"/>
    <mergeCell ref="TZV22:UAC22"/>
    <mergeCell ref="UAD22:UAK22"/>
    <mergeCell ref="UAL22:UAS22"/>
    <mergeCell ref="UAT22:UBA22"/>
    <mergeCell ref="TXZ22:TYG22"/>
    <mergeCell ref="TYH22:TYO22"/>
    <mergeCell ref="TYP22:TYW22"/>
    <mergeCell ref="TYX22:TZE22"/>
    <mergeCell ref="TZF22:TZM22"/>
    <mergeCell ref="URZ22:USG22"/>
    <mergeCell ref="USH22:USO22"/>
    <mergeCell ref="USP22:USW22"/>
    <mergeCell ref="USX22:UTE22"/>
    <mergeCell ref="UTF22:UTM22"/>
    <mergeCell ref="UQL22:UQS22"/>
    <mergeCell ref="UQT22:URA22"/>
    <mergeCell ref="URB22:URI22"/>
    <mergeCell ref="URJ22:URQ22"/>
    <mergeCell ref="URR22:URY22"/>
    <mergeCell ref="UOX22:UPE22"/>
    <mergeCell ref="UPF22:UPM22"/>
    <mergeCell ref="UPN22:UPU22"/>
    <mergeCell ref="UPV22:UQC22"/>
    <mergeCell ref="UQD22:UQK22"/>
    <mergeCell ref="UNJ22:UNQ22"/>
    <mergeCell ref="UNR22:UNY22"/>
    <mergeCell ref="UNZ22:UOG22"/>
    <mergeCell ref="UOH22:UOO22"/>
    <mergeCell ref="UOP22:UOW22"/>
    <mergeCell ref="ULV22:UMC22"/>
    <mergeCell ref="UMD22:UMK22"/>
    <mergeCell ref="UML22:UMS22"/>
    <mergeCell ref="UMT22:UNA22"/>
    <mergeCell ref="UNB22:UNI22"/>
    <mergeCell ref="UKH22:UKO22"/>
    <mergeCell ref="UKP22:UKW22"/>
    <mergeCell ref="UKX22:ULE22"/>
    <mergeCell ref="ULF22:ULM22"/>
    <mergeCell ref="ULN22:ULU22"/>
    <mergeCell ref="UIT22:UJA22"/>
    <mergeCell ref="UJB22:UJI22"/>
    <mergeCell ref="UJJ22:UJQ22"/>
    <mergeCell ref="UJR22:UJY22"/>
    <mergeCell ref="UJZ22:UKG22"/>
    <mergeCell ref="VCT22:VDA22"/>
    <mergeCell ref="VDB22:VDI22"/>
    <mergeCell ref="VDJ22:VDQ22"/>
    <mergeCell ref="VDR22:VDY22"/>
    <mergeCell ref="VDZ22:VEG22"/>
    <mergeCell ref="VBF22:VBM22"/>
    <mergeCell ref="VBN22:VBU22"/>
    <mergeCell ref="VBV22:VCC22"/>
    <mergeCell ref="VCD22:VCK22"/>
    <mergeCell ref="VCL22:VCS22"/>
    <mergeCell ref="UZR22:UZY22"/>
    <mergeCell ref="UZZ22:VAG22"/>
    <mergeCell ref="VAH22:VAO22"/>
    <mergeCell ref="VAP22:VAW22"/>
    <mergeCell ref="VAX22:VBE22"/>
    <mergeCell ref="UYD22:UYK22"/>
    <mergeCell ref="UYL22:UYS22"/>
    <mergeCell ref="UYT22:UZA22"/>
    <mergeCell ref="UZB22:UZI22"/>
    <mergeCell ref="UZJ22:UZQ22"/>
    <mergeCell ref="UWP22:UWW22"/>
    <mergeCell ref="UWX22:UXE22"/>
    <mergeCell ref="UXF22:UXM22"/>
    <mergeCell ref="UXN22:UXU22"/>
    <mergeCell ref="UXV22:UYC22"/>
    <mergeCell ref="UVB22:UVI22"/>
    <mergeCell ref="UVJ22:UVQ22"/>
    <mergeCell ref="UVR22:UVY22"/>
    <mergeCell ref="UVZ22:UWG22"/>
    <mergeCell ref="UWH22:UWO22"/>
    <mergeCell ref="UTN22:UTU22"/>
    <mergeCell ref="UTV22:UUC22"/>
    <mergeCell ref="UUD22:UUK22"/>
    <mergeCell ref="UUL22:UUS22"/>
    <mergeCell ref="UUT22:UVA22"/>
    <mergeCell ref="VNN22:VNU22"/>
    <mergeCell ref="VNV22:VOC22"/>
    <mergeCell ref="VOD22:VOK22"/>
    <mergeCell ref="VOL22:VOS22"/>
    <mergeCell ref="VOT22:VPA22"/>
    <mergeCell ref="VLZ22:VMG22"/>
    <mergeCell ref="VMH22:VMO22"/>
    <mergeCell ref="VMP22:VMW22"/>
    <mergeCell ref="VMX22:VNE22"/>
    <mergeCell ref="VNF22:VNM22"/>
    <mergeCell ref="VKL22:VKS22"/>
    <mergeCell ref="VKT22:VLA22"/>
    <mergeCell ref="VLB22:VLI22"/>
    <mergeCell ref="VLJ22:VLQ22"/>
    <mergeCell ref="VLR22:VLY22"/>
    <mergeCell ref="VIX22:VJE22"/>
    <mergeCell ref="VJF22:VJM22"/>
    <mergeCell ref="VJN22:VJU22"/>
    <mergeCell ref="VJV22:VKC22"/>
    <mergeCell ref="VKD22:VKK22"/>
    <mergeCell ref="VHJ22:VHQ22"/>
    <mergeCell ref="VHR22:VHY22"/>
    <mergeCell ref="VHZ22:VIG22"/>
    <mergeCell ref="VIH22:VIO22"/>
    <mergeCell ref="VIP22:VIW22"/>
    <mergeCell ref="VFV22:VGC22"/>
    <mergeCell ref="VGD22:VGK22"/>
    <mergeCell ref="VGL22:VGS22"/>
    <mergeCell ref="VGT22:VHA22"/>
    <mergeCell ref="VHB22:VHI22"/>
    <mergeCell ref="VEH22:VEO22"/>
    <mergeCell ref="VEP22:VEW22"/>
    <mergeCell ref="VEX22:VFE22"/>
    <mergeCell ref="VFF22:VFM22"/>
    <mergeCell ref="VFN22:VFU22"/>
    <mergeCell ref="VYH22:VYO22"/>
    <mergeCell ref="VYP22:VYW22"/>
    <mergeCell ref="VYX22:VZE22"/>
    <mergeCell ref="VZF22:VZM22"/>
    <mergeCell ref="VZN22:VZU22"/>
    <mergeCell ref="VWT22:VXA22"/>
    <mergeCell ref="VXB22:VXI22"/>
    <mergeCell ref="VXJ22:VXQ22"/>
    <mergeCell ref="VXR22:VXY22"/>
    <mergeCell ref="VXZ22:VYG22"/>
    <mergeCell ref="VVF22:VVM22"/>
    <mergeCell ref="VVN22:VVU22"/>
    <mergeCell ref="VVV22:VWC22"/>
    <mergeCell ref="VWD22:VWK22"/>
    <mergeCell ref="VWL22:VWS22"/>
    <mergeCell ref="VTR22:VTY22"/>
    <mergeCell ref="VTZ22:VUG22"/>
    <mergeCell ref="VUH22:VUO22"/>
    <mergeCell ref="VUP22:VUW22"/>
    <mergeCell ref="VUX22:VVE22"/>
    <mergeCell ref="VSD22:VSK22"/>
    <mergeCell ref="VSL22:VSS22"/>
    <mergeCell ref="VST22:VTA22"/>
    <mergeCell ref="VTB22:VTI22"/>
    <mergeCell ref="VTJ22:VTQ22"/>
    <mergeCell ref="VQP22:VQW22"/>
    <mergeCell ref="VQX22:VRE22"/>
    <mergeCell ref="VRF22:VRM22"/>
    <mergeCell ref="VRN22:VRU22"/>
    <mergeCell ref="VRV22:VSC22"/>
    <mergeCell ref="VPB22:VPI22"/>
    <mergeCell ref="VPJ22:VPQ22"/>
    <mergeCell ref="VPR22:VPY22"/>
    <mergeCell ref="VPZ22:VQG22"/>
    <mergeCell ref="VQH22:VQO22"/>
    <mergeCell ref="WJB22:WJI22"/>
    <mergeCell ref="WJJ22:WJQ22"/>
    <mergeCell ref="WJR22:WJY22"/>
    <mergeCell ref="WJZ22:WKG22"/>
    <mergeCell ref="WKH22:WKO22"/>
    <mergeCell ref="WHN22:WHU22"/>
    <mergeCell ref="WHV22:WIC22"/>
    <mergeCell ref="WID22:WIK22"/>
    <mergeCell ref="WIL22:WIS22"/>
    <mergeCell ref="WIT22:WJA22"/>
    <mergeCell ref="WFZ22:WGG22"/>
    <mergeCell ref="WGH22:WGO22"/>
    <mergeCell ref="WGP22:WGW22"/>
    <mergeCell ref="WGX22:WHE22"/>
    <mergeCell ref="WHF22:WHM22"/>
    <mergeCell ref="WEL22:WES22"/>
    <mergeCell ref="WET22:WFA22"/>
    <mergeCell ref="WFB22:WFI22"/>
    <mergeCell ref="WFJ22:WFQ22"/>
    <mergeCell ref="WFR22:WFY22"/>
    <mergeCell ref="WCX22:WDE22"/>
    <mergeCell ref="WDF22:WDM22"/>
    <mergeCell ref="WDN22:WDU22"/>
    <mergeCell ref="WDV22:WEC22"/>
    <mergeCell ref="WED22:WEK22"/>
    <mergeCell ref="WBJ22:WBQ22"/>
    <mergeCell ref="WBR22:WBY22"/>
    <mergeCell ref="WBZ22:WCG22"/>
    <mergeCell ref="WCH22:WCO22"/>
    <mergeCell ref="WCP22:WCW22"/>
    <mergeCell ref="VZV22:WAC22"/>
    <mergeCell ref="WAD22:WAK22"/>
    <mergeCell ref="WAL22:WAS22"/>
    <mergeCell ref="WAT22:WBA22"/>
    <mergeCell ref="WBB22:WBI22"/>
    <mergeCell ref="WWP22:WWW22"/>
    <mergeCell ref="WTV22:WUC22"/>
    <mergeCell ref="WUD22:WUK22"/>
    <mergeCell ref="WUL22:WUS22"/>
    <mergeCell ref="WUT22:WVA22"/>
    <mergeCell ref="WVB22:WVI22"/>
    <mergeCell ref="WSH22:WSO22"/>
    <mergeCell ref="WSP22:WSW22"/>
    <mergeCell ref="WSX22:WTE22"/>
    <mergeCell ref="WTF22:WTM22"/>
    <mergeCell ref="WTN22:WTU22"/>
    <mergeCell ref="WQT22:WRA22"/>
    <mergeCell ref="WRB22:WRI22"/>
    <mergeCell ref="WRJ22:WRQ22"/>
    <mergeCell ref="WRR22:WRY22"/>
    <mergeCell ref="WRZ22:WSG22"/>
    <mergeCell ref="WPF22:WPM22"/>
    <mergeCell ref="WPN22:WPU22"/>
    <mergeCell ref="WPV22:WQC22"/>
    <mergeCell ref="WQD22:WQK22"/>
    <mergeCell ref="WQL22:WQS22"/>
    <mergeCell ref="WNR22:WNY22"/>
    <mergeCell ref="WNZ22:WOG22"/>
    <mergeCell ref="WOH22:WOO22"/>
    <mergeCell ref="WOP22:WOW22"/>
    <mergeCell ref="WOX22:WPE22"/>
    <mergeCell ref="WMD22:WMK22"/>
    <mergeCell ref="WML22:WMS22"/>
    <mergeCell ref="WMT22:WNA22"/>
    <mergeCell ref="WNB22:WNI22"/>
    <mergeCell ref="WNJ22:WNQ22"/>
    <mergeCell ref="WKP22:WKW22"/>
    <mergeCell ref="WKX22:WLE22"/>
    <mergeCell ref="WLF22:WLM22"/>
    <mergeCell ref="WLN22:WLU22"/>
    <mergeCell ref="WLV22:WMC22"/>
    <mergeCell ref="IX23:JE23"/>
    <mergeCell ref="JF23:JM23"/>
    <mergeCell ref="JN23:JU23"/>
    <mergeCell ref="JV23:KC23"/>
    <mergeCell ref="KD23:KK23"/>
    <mergeCell ref="HJ23:HQ23"/>
    <mergeCell ref="HR23:HY23"/>
    <mergeCell ref="HZ23:IG23"/>
    <mergeCell ref="IH23:IO23"/>
    <mergeCell ref="IP23:IW23"/>
    <mergeCell ref="FV23:GC23"/>
    <mergeCell ref="GD23:GK23"/>
    <mergeCell ref="GL23:GS23"/>
    <mergeCell ref="GT23:HA23"/>
    <mergeCell ref="HB23:HI23"/>
    <mergeCell ref="EH23:EO23"/>
    <mergeCell ref="EP23:EW23"/>
    <mergeCell ref="EX23:FE23"/>
    <mergeCell ref="FF23:FM23"/>
    <mergeCell ref="FN23:FU23"/>
    <mergeCell ref="XEP22:XEW22"/>
    <mergeCell ref="Z23:AG23"/>
    <mergeCell ref="AH23:AO23"/>
    <mergeCell ref="AP23:AW23"/>
    <mergeCell ref="AX23:BE23"/>
    <mergeCell ref="BF23:BM23"/>
    <mergeCell ref="BN23:BU23"/>
    <mergeCell ref="BV23:CC23"/>
    <mergeCell ref="CD23:CK23"/>
    <mergeCell ref="CL23:CS23"/>
    <mergeCell ref="CT23:DA23"/>
    <mergeCell ref="DB23:DI23"/>
    <mergeCell ref="DJ23:DQ23"/>
    <mergeCell ref="DR23:DY23"/>
    <mergeCell ref="DZ23:EG23"/>
    <mergeCell ref="XDB22:XDI22"/>
    <mergeCell ref="XDJ22:XDQ22"/>
    <mergeCell ref="XDR22:XDY22"/>
    <mergeCell ref="XDZ22:XEG22"/>
    <mergeCell ref="XEH22:XEO22"/>
    <mergeCell ref="XBN22:XBU22"/>
    <mergeCell ref="XBV22:XCC22"/>
    <mergeCell ref="XCD22:XCK22"/>
    <mergeCell ref="XCL22:XCS22"/>
    <mergeCell ref="XCT22:XDA22"/>
    <mergeCell ref="WZZ22:XAG22"/>
    <mergeCell ref="XAH22:XAO22"/>
    <mergeCell ref="XAP22:XAW22"/>
    <mergeCell ref="XAX22:XBE22"/>
    <mergeCell ref="XBF22:XBM22"/>
    <mergeCell ref="WYL22:WYS22"/>
    <mergeCell ref="WYT22:WZA22"/>
    <mergeCell ref="WZB22:WZI22"/>
    <mergeCell ref="WZJ22:WZQ22"/>
    <mergeCell ref="WZR22:WZY22"/>
    <mergeCell ref="WWX22:WXE22"/>
    <mergeCell ref="WXF22:WXM22"/>
    <mergeCell ref="WXN22:WXU22"/>
    <mergeCell ref="WXV22:WYC22"/>
    <mergeCell ref="WYD22:WYK22"/>
    <mergeCell ref="WVJ22:WVQ22"/>
    <mergeCell ref="WVR22:WVY22"/>
    <mergeCell ref="WVZ22:WWG22"/>
    <mergeCell ref="WWH22:WWO22"/>
    <mergeCell ref="TR23:TY23"/>
    <mergeCell ref="TZ23:UG23"/>
    <mergeCell ref="UH23:UO23"/>
    <mergeCell ref="UP23:UW23"/>
    <mergeCell ref="UX23:VE23"/>
    <mergeCell ref="SD23:SK23"/>
    <mergeCell ref="SL23:SS23"/>
    <mergeCell ref="ST23:TA23"/>
    <mergeCell ref="TB23:TI23"/>
    <mergeCell ref="TJ23:TQ23"/>
    <mergeCell ref="QP23:QW23"/>
    <mergeCell ref="QX23:RE23"/>
    <mergeCell ref="RF23:RM23"/>
    <mergeCell ref="RN23:RU23"/>
    <mergeCell ref="RV23:SC23"/>
    <mergeCell ref="PB23:PI23"/>
    <mergeCell ref="PJ23:PQ23"/>
    <mergeCell ref="PR23:PY23"/>
    <mergeCell ref="PZ23:QG23"/>
    <mergeCell ref="QH23:QO23"/>
    <mergeCell ref="NN23:NU23"/>
    <mergeCell ref="NV23:OC23"/>
    <mergeCell ref="OD23:OK23"/>
    <mergeCell ref="OL23:OS23"/>
    <mergeCell ref="OT23:PA23"/>
    <mergeCell ref="LZ23:MG23"/>
    <mergeCell ref="MH23:MO23"/>
    <mergeCell ref="MP23:MW23"/>
    <mergeCell ref="MX23:NE23"/>
    <mergeCell ref="NF23:NM23"/>
    <mergeCell ref="KL23:KS23"/>
    <mergeCell ref="KT23:LA23"/>
    <mergeCell ref="LB23:LI23"/>
    <mergeCell ref="LJ23:LQ23"/>
    <mergeCell ref="LR23:LY23"/>
    <mergeCell ref="AEL23:AES23"/>
    <mergeCell ref="AET23:AFA23"/>
    <mergeCell ref="AFB23:AFI23"/>
    <mergeCell ref="AFJ23:AFQ23"/>
    <mergeCell ref="AFR23:AFY23"/>
    <mergeCell ref="ACX23:ADE23"/>
    <mergeCell ref="ADF23:ADM23"/>
    <mergeCell ref="ADN23:ADU23"/>
    <mergeCell ref="ADV23:AEC23"/>
    <mergeCell ref="AED23:AEK23"/>
    <mergeCell ref="ABJ23:ABQ23"/>
    <mergeCell ref="ABR23:ABY23"/>
    <mergeCell ref="ABZ23:ACG23"/>
    <mergeCell ref="ACH23:ACO23"/>
    <mergeCell ref="ACP23:ACW23"/>
    <mergeCell ref="ZV23:AAC23"/>
    <mergeCell ref="AAD23:AAK23"/>
    <mergeCell ref="AAL23:AAS23"/>
    <mergeCell ref="AAT23:ABA23"/>
    <mergeCell ref="ABB23:ABI23"/>
    <mergeCell ref="YH23:YO23"/>
    <mergeCell ref="YP23:YW23"/>
    <mergeCell ref="YX23:ZE23"/>
    <mergeCell ref="ZF23:ZM23"/>
    <mergeCell ref="ZN23:ZU23"/>
    <mergeCell ref="WT23:XA23"/>
    <mergeCell ref="XB23:XI23"/>
    <mergeCell ref="XJ23:XQ23"/>
    <mergeCell ref="XR23:XY23"/>
    <mergeCell ref="XZ23:YG23"/>
    <mergeCell ref="VF23:VM23"/>
    <mergeCell ref="VN23:VU23"/>
    <mergeCell ref="VV23:WC23"/>
    <mergeCell ref="WD23:WK23"/>
    <mergeCell ref="WL23:WS23"/>
    <mergeCell ref="APF23:APM23"/>
    <mergeCell ref="APN23:APU23"/>
    <mergeCell ref="APV23:AQC23"/>
    <mergeCell ref="AQD23:AQK23"/>
    <mergeCell ref="AQL23:AQS23"/>
    <mergeCell ref="ANR23:ANY23"/>
    <mergeCell ref="ANZ23:AOG23"/>
    <mergeCell ref="AOH23:AOO23"/>
    <mergeCell ref="AOP23:AOW23"/>
    <mergeCell ref="AOX23:APE23"/>
    <mergeCell ref="AMD23:AMK23"/>
    <mergeCell ref="AML23:AMS23"/>
    <mergeCell ref="AMT23:ANA23"/>
    <mergeCell ref="ANB23:ANI23"/>
    <mergeCell ref="ANJ23:ANQ23"/>
    <mergeCell ref="AKP23:AKW23"/>
    <mergeCell ref="AKX23:ALE23"/>
    <mergeCell ref="ALF23:ALM23"/>
    <mergeCell ref="ALN23:ALU23"/>
    <mergeCell ref="ALV23:AMC23"/>
    <mergeCell ref="AJB23:AJI23"/>
    <mergeCell ref="AJJ23:AJQ23"/>
    <mergeCell ref="AJR23:AJY23"/>
    <mergeCell ref="AJZ23:AKG23"/>
    <mergeCell ref="AKH23:AKO23"/>
    <mergeCell ref="AHN23:AHU23"/>
    <mergeCell ref="AHV23:AIC23"/>
    <mergeCell ref="AID23:AIK23"/>
    <mergeCell ref="AIL23:AIS23"/>
    <mergeCell ref="AIT23:AJA23"/>
    <mergeCell ref="AFZ23:AGG23"/>
    <mergeCell ref="AGH23:AGO23"/>
    <mergeCell ref="AGP23:AGW23"/>
    <mergeCell ref="AGX23:AHE23"/>
    <mergeCell ref="AHF23:AHM23"/>
    <mergeCell ref="AZZ23:BAG23"/>
    <mergeCell ref="BAH23:BAO23"/>
    <mergeCell ref="BAP23:BAW23"/>
    <mergeCell ref="BAX23:BBE23"/>
    <mergeCell ref="BBF23:BBM23"/>
    <mergeCell ref="AYL23:AYS23"/>
    <mergeCell ref="AYT23:AZA23"/>
    <mergeCell ref="AZB23:AZI23"/>
    <mergeCell ref="AZJ23:AZQ23"/>
    <mergeCell ref="AZR23:AZY23"/>
    <mergeCell ref="AWX23:AXE23"/>
    <mergeCell ref="AXF23:AXM23"/>
    <mergeCell ref="AXN23:AXU23"/>
    <mergeCell ref="AXV23:AYC23"/>
    <mergeCell ref="AYD23:AYK23"/>
    <mergeCell ref="AVJ23:AVQ23"/>
    <mergeCell ref="AVR23:AVY23"/>
    <mergeCell ref="AVZ23:AWG23"/>
    <mergeCell ref="AWH23:AWO23"/>
    <mergeCell ref="AWP23:AWW23"/>
    <mergeCell ref="ATV23:AUC23"/>
    <mergeCell ref="AUD23:AUK23"/>
    <mergeCell ref="AUL23:AUS23"/>
    <mergeCell ref="AUT23:AVA23"/>
    <mergeCell ref="AVB23:AVI23"/>
    <mergeCell ref="ASH23:ASO23"/>
    <mergeCell ref="ASP23:ASW23"/>
    <mergeCell ref="ASX23:ATE23"/>
    <mergeCell ref="ATF23:ATM23"/>
    <mergeCell ref="ATN23:ATU23"/>
    <mergeCell ref="AQT23:ARA23"/>
    <mergeCell ref="ARB23:ARI23"/>
    <mergeCell ref="ARJ23:ARQ23"/>
    <mergeCell ref="ARR23:ARY23"/>
    <mergeCell ref="ARZ23:ASG23"/>
    <mergeCell ref="BKT23:BLA23"/>
    <mergeCell ref="BLB23:BLI23"/>
    <mergeCell ref="BLJ23:BLQ23"/>
    <mergeCell ref="BLR23:BLY23"/>
    <mergeCell ref="BLZ23:BMG23"/>
    <mergeCell ref="BJF23:BJM23"/>
    <mergeCell ref="BJN23:BJU23"/>
    <mergeCell ref="BJV23:BKC23"/>
    <mergeCell ref="BKD23:BKK23"/>
    <mergeCell ref="BKL23:BKS23"/>
    <mergeCell ref="BHR23:BHY23"/>
    <mergeCell ref="BHZ23:BIG23"/>
    <mergeCell ref="BIH23:BIO23"/>
    <mergeCell ref="BIP23:BIW23"/>
    <mergeCell ref="BIX23:BJE23"/>
    <mergeCell ref="BGD23:BGK23"/>
    <mergeCell ref="BGL23:BGS23"/>
    <mergeCell ref="BGT23:BHA23"/>
    <mergeCell ref="BHB23:BHI23"/>
    <mergeCell ref="BHJ23:BHQ23"/>
    <mergeCell ref="BEP23:BEW23"/>
    <mergeCell ref="BEX23:BFE23"/>
    <mergeCell ref="BFF23:BFM23"/>
    <mergeCell ref="BFN23:BFU23"/>
    <mergeCell ref="BFV23:BGC23"/>
    <mergeCell ref="BDB23:BDI23"/>
    <mergeCell ref="BDJ23:BDQ23"/>
    <mergeCell ref="BDR23:BDY23"/>
    <mergeCell ref="BDZ23:BEG23"/>
    <mergeCell ref="BEH23:BEO23"/>
    <mergeCell ref="BBN23:BBU23"/>
    <mergeCell ref="BBV23:BCC23"/>
    <mergeCell ref="BCD23:BCK23"/>
    <mergeCell ref="BCL23:BCS23"/>
    <mergeCell ref="BCT23:BDA23"/>
    <mergeCell ref="BVN23:BVU23"/>
    <mergeCell ref="BVV23:BWC23"/>
    <mergeCell ref="BWD23:BWK23"/>
    <mergeCell ref="BWL23:BWS23"/>
    <mergeCell ref="BWT23:BXA23"/>
    <mergeCell ref="BTZ23:BUG23"/>
    <mergeCell ref="BUH23:BUO23"/>
    <mergeCell ref="BUP23:BUW23"/>
    <mergeCell ref="BUX23:BVE23"/>
    <mergeCell ref="BVF23:BVM23"/>
    <mergeCell ref="BSL23:BSS23"/>
    <mergeCell ref="BST23:BTA23"/>
    <mergeCell ref="BTB23:BTI23"/>
    <mergeCell ref="BTJ23:BTQ23"/>
    <mergeCell ref="BTR23:BTY23"/>
    <mergeCell ref="BQX23:BRE23"/>
    <mergeCell ref="BRF23:BRM23"/>
    <mergeCell ref="BRN23:BRU23"/>
    <mergeCell ref="BRV23:BSC23"/>
    <mergeCell ref="BSD23:BSK23"/>
    <mergeCell ref="BPJ23:BPQ23"/>
    <mergeCell ref="BPR23:BPY23"/>
    <mergeCell ref="BPZ23:BQG23"/>
    <mergeCell ref="BQH23:BQO23"/>
    <mergeCell ref="BQP23:BQW23"/>
    <mergeCell ref="BNV23:BOC23"/>
    <mergeCell ref="BOD23:BOK23"/>
    <mergeCell ref="BOL23:BOS23"/>
    <mergeCell ref="BOT23:BPA23"/>
    <mergeCell ref="BPB23:BPI23"/>
    <mergeCell ref="BMH23:BMO23"/>
    <mergeCell ref="BMP23:BMW23"/>
    <mergeCell ref="BMX23:BNE23"/>
    <mergeCell ref="BNF23:BNM23"/>
    <mergeCell ref="BNN23:BNU23"/>
    <mergeCell ref="CGH23:CGO23"/>
    <mergeCell ref="CGP23:CGW23"/>
    <mergeCell ref="CGX23:CHE23"/>
    <mergeCell ref="CHF23:CHM23"/>
    <mergeCell ref="CHN23:CHU23"/>
    <mergeCell ref="CET23:CFA23"/>
    <mergeCell ref="CFB23:CFI23"/>
    <mergeCell ref="CFJ23:CFQ23"/>
    <mergeCell ref="CFR23:CFY23"/>
    <mergeCell ref="CFZ23:CGG23"/>
    <mergeCell ref="CDF23:CDM23"/>
    <mergeCell ref="CDN23:CDU23"/>
    <mergeCell ref="CDV23:CEC23"/>
    <mergeCell ref="CED23:CEK23"/>
    <mergeCell ref="CEL23:CES23"/>
    <mergeCell ref="CBR23:CBY23"/>
    <mergeCell ref="CBZ23:CCG23"/>
    <mergeCell ref="CCH23:CCO23"/>
    <mergeCell ref="CCP23:CCW23"/>
    <mergeCell ref="CCX23:CDE23"/>
    <mergeCell ref="CAD23:CAK23"/>
    <mergeCell ref="CAL23:CAS23"/>
    <mergeCell ref="CAT23:CBA23"/>
    <mergeCell ref="CBB23:CBI23"/>
    <mergeCell ref="CBJ23:CBQ23"/>
    <mergeCell ref="BYP23:BYW23"/>
    <mergeCell ref="BYX23:BZE23"/>
    <mergeCell ref="BZF23:BZM23"/>
    <mergeCell ref="BZN23:BZU23"/>
    <mergeCell ref="BZV23:CAC23"/>
    <mergeCell ref="BXB23:BXI23"/>
    <mergeCell ref="BXJ23:BXQ23"/>
    <mergeCell ref="BXR23:BXY23"/>
    <mergeCell ref="BXZ23:BYG23"/>
    <mergeCell ref="BYH23:BYO23"/>
    <mergeCell ref="CRB23:CRI23"/>
    <mergeCell ref="CRJ23:CRQ23"/>
    <mergeCell ref="CRR23:CRY23"/>
    <mergeCell ref="CRZ23:CSG23"/>
    <mergeCell ref="CSH23:CSO23"/>
    <mergeCell ref="CPN23:CPU23"/>
    <mergeCell ref="CPV23:CQC23"/>
    <mergeCell ref="CQD23:CQK23"/>
    <mergeCell ref="CQL23:CQS23"/>
    <mergeCell ref="CQT23:CRA23"/>
    <mergeCell ref="CNZ23:COG23"/>
    <mergeCell ref="COH23:COO23"/>
    <mergeCell ref="COP23:COW23"/>
    <mergeCell ref="COX23:CPE23"/>
    <mergeCell ref="CPF23:CPM23"/>
    <mergeCell ref="CML23:CMS23"/>
    <mergeCell ref="CMT23:CNA23"/>
    <mergeCell ref="CNB23:CNI23"/>
    <mergeCell ref="CNJ23:CNQ23"/>
    <mergeCell ref="CNR23:CNY23"/>
    <mergeCell ref="CKX23:CLE23"/>
    <mergeCell ref="CLF23:CLM23"/>
    <mergeCell ref="CLN23:CLU23"/>
    <mergeCell ref="CLV23:CMC23"/>
    <mergeCell ref="CMD23:CMK23"/>
    <mergeCell ref="CJJ23:CJQ23"/>
    <mergeCell ref="CJR23:CJY23"/>
    <mergeCell ref="CJZ23:CKG23"/>
    <mergeCell ref="CKH23:CKO23"/>
    <mergeCell ref="CKP23:CKW23"/>
    <mergeCell ref="CHV23:CIC23"/>
    <mergeCell ref="CID23:CIK23"/>
    <mergeCell ref="CIL23:CIS23"/>
    <mergeCell ref="CIT23:CJA23"/>
    <mergeCell ref="CJB23:CJI23"/>
    <mergeCell ref="DBV23:DCC23"/>
    <mergeCell ref="DCD23:DCK23"/>
    <mergeCell ref="DCL23:DCS23"/>
    <mergeCell ref="DCT23:DDA23"/>
    <mergeCell ref="DDB23:DDI23"/>
    <mergeCell ref="DAH23:DAO23"/>
    <mergeCell ref="DAP23:DAW23"/>
    <mergeCell ref="DAX23:DBE23"/>
    <mergeCell ref="DBF23:DBM23"/>
    <mergeCell ref="DBN23:DBU23"/>
    <mergeCell ref="CYT23:CZA23"/>
    <mergeCell ref="CZB23:CZI23"/>
    <mergeCell ref="CZJ23:CZQ23"/>
    <mergeCell ref="CZR23:CZY23"/>
    <mergeCell ref="CZZ23:DAG23"/>
    <mergeCell ref="CXF23:CXM23"/>
    <mergeCell ref="CXN23:CXU23"/>
    <mergeCell ref="CXV23:CYC23"/>
    <mergeCell ref="CYD23:CYK23"/>
    <mergeCell ref="CYL23:CYS23"/>
    <mergeCell ref="CVR23:CVY23"/>
    <mergeCell ref="CVZ23:CWG23"/>
    <mergeCell ref="CWH23:CWO23"/>
    <mergeCell ref="CWP23:CWW23"/>
    <mergeCell ref="CWX23:CXE23"/>
    <mergeCell ref="CUD23:CUK23"/>
    <mergeCell ref="CUL23:CUS23"/>
    <mergeCell ref="CUT23:CVA23"/>
    <mergeCell ref="CVB23:CVI23"/>
    <mergeCell ref="CVJ23:CVQ23"/>
    <mergeCell ref="CSP23:CSW23"/>
    <mergeCell ref="CSX23:CTE23"/>
    <mergeCell ref="CTF23:CTM23"/>
    <mergeCell ref="CTN23:CTU23"/>
    <mergeCell ref="CTV23:CUC23"/>
    <mergeCell ref="DMP23:DMW23"/>
    <mergeCell ref="DMX23:DNE23"/>
    <mergeCell ref="DNF23:DNM23"/>
    <mergeCell ref="DNN23:DNU23"/>
    <mergeCell ref="DNV23:DOC23"/>
    <mergeCell ref="DLB23:DLI23"/>
    <mergeCell ref="DLJ23:DLQ23"/>
    <mergeCell ref="DLR23:DLY23"/>
    <mergeCell ref="DLZ23:DMG23"/>
    <mergeCell ref="DMH23:DMO23"/>
    <mergeCell ref="DJN23:DJU23"/>
    <mergeCell ref="DJV23:DKC23"/>
    <mergeCell ref="DKD23:DKK23"/>
    <mergeCell ref="DKL23:DKS23"/>
    <mergeCell ref="DKT23:DLA23"/>
    <mergeCell ref="DHZ23:DIG23"/>
    <mergeCell ref="DIH23:DIO23"/>
    <mergeCell ref="DIP23:DIW23"/>
    <mergeCell ref="DIX23:DJE23"/>
    <mergeCell ref="DJF23:DJM23"/>
    <mergeCell ref="DGL23:DGS23"/>
    <mergeCell ref="DGT23:DHA23"/>
    <mergeCell ref="DHB23:DHI23"/>
    <mergeCell ref="DHJ23:DHQ23"/>
    <mergeCell ref="DHR23:DHY23"/>
    <mergeCell ref="DEX23:DFE23"/>
    <mergeCell ref="DFF23:DFM23"/>
    <mergeCell ref="DFN23:DFU23"/>
    <mergeCell ref="DFV23:DGC23"/>
    <mergeCell ref="DGD23:DGK23"/>
    <mergeCell ref="DDJ23:DDQ23"/>
    <mergeCell ref="DDR23:DDY23"/>
    <mergeCell ref="DDZ23:DEG23"/>
    <mergeCell ref="DEH23:DEO23"/>
    <mergeCell ref="DEP23:DEW23"/>
    <mergeCell ref="DXJ23:DXQ23"/>
    <mergeCell ref="DXR23:DXY23"/>
    <mergeCell ref="DXZ23:DYG23"/>
    <mergeCell ref="DYH23:DYO23"/>
    <mergeCell ref="DYP23:DYW23"/>
    <mergeCell ref="DVV23:DWC23"/>
    <mergeCell ref="DWD23:DWK23"/>
    <mergeCell ref="DWL23:DWS23"/>
    <mergeCell ref="DWT23:DXA23"/>
    <mergeCell ref="DXB23:DXI23"/>
    <mergeCell ref="DUH23:DUO23"/>
    <mergeCell ref="DUP23:DUW23"/>
    <mergeCell ref="DUX23:DVE23"/>
    <mergeCell ref="DVF23:DVM23"/>
    <mergeCell ref="DVN23:DVU23"/>
    <mergeCell ref="DST23:DTA23"/>
    <mergeCell ref="DTB23:DTI23"/>
    <mergeCell ref="DTJ23:DTQ23"/>
    <mergeCell ref="DTR23:DTY23"/>
    <mergeCell ref="DTZ23:DUG23"/>
    <mergeCell ref="DRF23:DRM23"/>
    <mergeCell ref="DRN23:DRU23"/>
    <mergeCell ref="DRV23:DSC23"/>
    <mergeCell ref="DSD23:DSK23"/>
    <mergeCell ref="DSL23:DSS23"/>
    <mergeCell ref="DPR23:DPY23"/>
    <mergeCell ref="DPZ23:DQG23"/>
    <mergeCell ref="DQH23:DQO23"/>
    <mergeCell ref="DQP23:DQW23"/>
    <mergeCell ref="DQX23:DRE23"/>
    <mergeCell ref="DOD23:DOK23"/>
    <mergeCell ref="DOL23:DOS23"/>
    <mergeCell ref="DOT23:DPA23"/>
    <mergeCell ref="DPB23:DPI23"/>
    <mergeCell ref="DPJ23:DPQ23"/>
    <mergeCell ref="EID23:EIK23"/>
    <mergeCell ref="EIL23:EIS23"/>
    <mergeCell ref="EIT23:EJA23"/>
    <mergeCell ref="EJB23:EJI23"/>
    <mergeCell ref="EJJ23:EJQ23"/>
    <mergeCell ref="EGP23:EGW23"/>
    <mergeCell ref="EGX23:EHE23"/>
    <mergeCell ref="EHF23:EHM23"/>
    <mergeCell ref="EHN23:EHU23"/>
    <mergeCell ref="EHV23:EIC23"/>
    <mergeCell ref="EFB23:EFI23"/>
    <mergeCell ref="EFJ23:EFQ23"/>
    <mergeCell ref="EFR23:EFY23"/>
    <mergeCell ref="EFZ23:EGG23"/>
    <mergeCell ref="EGH23:EGO23"/>
    <mergeCell ref="EDN23:EDU23"/>
    <mergeCell ref="EDV23:EEC23"/>
    <mergeCell ref="EED23:EEK23"/>
    <mergeCell ref="EEL23:EES23"/>
    <mergeCell ref="EET23:EFA23"/>
    <mergeCell ref="EBZ23:ECG23"/>
    <mergeCell ref="ECH23:ECO23"/>
    <mergeCell ref="ECP23:ECW23"/>
    <mergeCell ref="ECX23:EDE23"/>
    <mergeCell ref="EDF23:EDM23"/>
    <mergeCell ref="EAL23:EAS23"/>
    <mergeCell ref="EAT23:EBA23"/>
    <mergeCell ref="EBB23:EBI23"/>
    <mergeCell ref="EBJ23:EBQ23"/>
    <mergeCell ref="EBR23:EBY23"/>
    <mergeCell ref="DYX23:DZE23"/>
    <mergeCell ref="DZF23:DZM23"/>
    <mergeCell ref="DZN23:DZU23"/>
    <mergeCell ref="DZV23:EAC23"/>
    <mergeCell ref="EAD23:EAK23"/>
    <mergeCell ref="ESX23:ETE23"/>
    <mergeCell ref="ETF23:ETM23"/>
    <mergeCell ref="ETN23:ETU23"/>
    <mergeCell ref="ETV23:EUC23"/>
    <mergeCell ref="EUD23:EUK23"/>
    <mergeCell ref="ERJ23:ERQ23"/>
    <mergeCell ref="ERR23:ERY23"/>
    <mergeCell ref="ERZ23:ESG23"/>
    <mergeCell ref="ESH23:ESO23"/>
    <mergeCell ref="ESP23:ESW23"/>
    <mergeCell ref="EPV23:EQC23"/>
    <mergeCell ref="EQD23:EQK23"/>
    <mergeCell ref="EQL23:EQS23"/>
    <mergeCell ref="EQT23:ERA23"/>
    <mergeCell ref="ERB23:ERI23"/>
    <mergeCell ref="EOH23:EOO23"/>
    <mergeCell ref="EOP23:EOW23"/>
    <mergeCell ref="EOX23:EPE23"/>
    <mergeCell ref="EPF23:EPM23"/>
    <mergeCell ref="EPN23:EPU23"/>
    <mergeCell ref="EMT23:ENA23"/>
    <mergeCell ref="ENB23:ENI23"/>
    <mergeCell ref="ENJ23:ENQ23"/>
    <mergeCell ref="ENR23:ENY23"/>
    <mergeCell ref="ENZ23:EOG23"/>
    <mergeCell ref="ELF23:ELM23"/>
    <mergeCell ref="ELN23:ELU23"/>
    <mergeCell ref="ELV23:EMC23"/>
    <mergeCell ref="EMD23:EMK23"/>
    <mergeCell ref="EML23:EMS23"/>
    <mergeCell ref="EJR23:EJY23"/>
    <mergeCell ref="EJZ23:EKG23"/>
    <mergeCell ref="EKH23:EKO23"/>
    <mergeCell ref="EKP23:EKW23"/>
    <mergeCell ref="EKX23:ELE23"/>
    <mergeCell ref="FDR23:FDY23"/>
    <mergeCell ref="FDZ23:FEG23"/>
    <mergeCell ref="FEH23:FEO23"/>
    <mergeCell ref="FEP23:FEW23"/>
    <mergeCell ref="FEX23:FFE23"/>
    <mergeCell ref="FCD23:FCK23"/>
    <mergeCell ref="FCL23:FCS23"/>
    <mergeCell ref="FCT23:FDA23"/>
    <mergeCell ref="FDB23:FDI23"/>
    <mergeCell ref="FDJ23:FDQ23"/>
    <mergeCell ref="FAP23:FAW23"/>
    <mergeCell ref="FAX23:FBE23"/>
    <mergeCell ref="FBF23:FBM23"/>
    <mergeCell ref="FBN23:FBU23"/>
    <mergeCell ref="FBV23:FCC23"/>
    <mergeCell ref="EZB23:EZI23"/>
    <mergeCell ref="EZJ23:EZQ23"/>
    <mergeCell ref="EZR23:EZY23"/>
    <mergeCell ref="EZZ23:FAG23"/>
    <mergeCell ref="FAH23:FAO23"/>
    <mergeCell ref="EXN23:EXU23"/>
    <mergeCell ref="EXV23:EYC23"/>
    <mergeCell ref="EYD23:EYK23"/>
    <mergeCell ref="EYL23:EYS23"/>
    <mergeCell ref="EYT23:EZA23"/>
    <mergeCell ref="EVZ23:EWG23"/>
    <mergeCell ref="EWH23:EWO23"/>
    <mergeCell ref="EWP23:EWW23"/>
    <mergeCell ref="EWX23:EXE23"/>
    <mergeCell ref="EXF23:EXM23"/>
    <mergeCell ref="EUL23:EUS23"/>
    <mergeCell ref="EUT23:EVA23"/>
    <mergeCell ref="EVB23:EVI23"/>
    <mergeCell ref="EVJ23:EVQ23"/>
    <mergeCell ref="EVR23:EVY23"/>
    <mergeCell ref="FOL23:FOS23"/>
    <mergeCell ref="FOT23:FPA23"/>
    <mergeCell ref="FPB23:FPI23"/>
    <mergeCell ref="FPJ23:FPQ23"/>
    <mergeCell ref="FPR23:FPY23"/>
    <mergeCell ref="FMX23:FNE23"/>
    <mergeCell ref="FNF23:FNM23"/>
    <mergeCell ref="FNN23:FNU23"/>
    <mergeCell ref="FNV23:FOC23"/>
    <mergeCell ref="FOD23:FOK23"/>
    <mergeCell ref="FLJ23:FLQ23"/>
    <mergeCell ref="FLR23:FLY23"/>
    <mergeCell ref="FLZ23:FMG23"/>
    <mergeCell ref="FMH23:FMO23"/>
    <mergeCell ref="FMP23:FMW23"/>
    <mergeCell ref="FJV23:FKC23"/>
    <mergeCell ref="FKD23:FKK23"/>
    <mergeCell ref="FKL23:FKS23"/>
    <mergeCell ref="FKT23:FLA23"/>
    <mergeCell ref="FLB23:FLI23"/>
    <mergeCell ref="FIH23:FIO23"/>
    <mergeCell ref="FIP23:FIW23"/>
    <mergeCell ref="FIX23:FJE23"/>
    <mergeCell ref="FJF23:FJM23"/>
    <mergeCell ref="FJN23:FJU23"/>
    <mergeCell ref="FGT23:FHA23"/>
    <mergeCell ref="FHB23:FHI23"/>
    <mergeCell ref="FHJ23:FHQ23"/>
    <mergeCell ref="FHR23:FHY23"/>
    <mergeCell ref="FHZ23:FIG23"/>
    <mergeCell ref="FFF23:FFM23"/>
    <mergeCell ref="FFN23:FFU23"/>
    <mergeCell ref="FFV23:FGC23"/>
    <mergeCell ref="FGD23:FGK23"/>
    <mergeCell ref="FGL23:FGS23"/>
    <mergeCell ref="FZF23:FZM23"/>
    <mergeCell ref="FZN23:FZU23"/>
    <mergeCell ref="FZV23:GAC23"/>
    <mergeCell ref="GAD23:GAK23"/>
    <mergeCell ref="GAL23:GAS23"/>
    <mergeCell ref="FXR23:FXY23"/>
    <mergeCell ref="FXZ23:FYG23"/>
    <mergeCell ref="FYH23:FYO23"/>
    <mergeCell ref="FYP23:FYW23"/>
    <mergeCell ref="FYX23:FZE23"/>
    <mergeCell ref="FWD23:FWK23"/>
    <mergeCell ref="FWL23:FWS23"/>
    <mergeCell ref="FWT23:FXA23"/>
    <mergeCell ref="FXB23:FXI23"/>
    <mergeCell ref="FXJ23:FXQ23"/>
    <mergeCell ref="FUP23:FUW23"/>
    <mergeCell ref="FUX23:FVE23"/>
    <mergeCell ref="FVF23:FVM23"/>
    <mergeCell ref="FVN23:FVU23"/>
    <mergeCell ref="FVV23:FWC23"/>
    <mergeCell ref="FTB23:FTI23"/>
    <mergeCell ref="FTJ23:FTQ23"/>
    <mergeCell ref="FTR23:FTY23"/>
    <mergeCell ref="FTZ23:FUG23"/>
    <mergeCell ref="FUH23:FUO23"/>
    <mergeCell ref="FRN23:FRU23"/>
    <mergeCell ref="FRV23:FSC23"/>
    <mergeCell ref="FSD23:FSK23"/>
    <mergeCell ref="FSL23:FSS23"/>
    <mergeCell ref="FST23:FTA23"/>
    <mergeCell ref="FPZ23:FQG23"/>
    <mergeCell ref="FQH23:FQO23"/>
    <mergeCell ref="FQP23:FQW23"/>
    <mergeCell ref="FQX23:FRE23"/>
    <mergeCell ref="FRF23:FRM23"/>
    <mergeCell ref="GJZ23:GKG23"/>
    <mergeCell ref="GKH23:GKO23"/>
    <mergeCell ref="GKP23:GKW23"/>
    <mergeCell ref="GKX23:GLE23"/>
    <mergeCell ref="GLF23:GLM23"/>
    <mergeCell ref="GIL23:GIS23"/>
    <mergeCell ref="GIT23:GJA23"/>
    <mergeCell ref="GJB23:GJI23"/>
    <mergeCell ref="GJJ23:GJQ23"/>
    <mergeCell ref="GJR23:GJY23"/>
    <mergeCell ref="GGX23:GHE23"/>
    <mergeCell ref="GHF23:GHM23"/>
    <mergeCell ref="GHN23:GHU23"/>
    <mergeCell ref="GHV23:GIC23"/>
    <mergeCell ref="GID23:GIK23"/>
    <mergeCell ref="GFJ23:GFQ23"/>
    <mergeCell ref="GFR23:GFY23"/>
    <mergeCell ref="GFZ23:GGG23"/>
    <mergeCell ref="GGH23:GGO23"/>
    <mergeCell ref="GGP23:GGW23"/>
    <mergeCell ref="GDV23:GEC23"/>
    <mergeCell ref="GED23:GEK23"/>
    <mergeCell ref="GEL23:GES23"/>
    <mergeCell ref="GET23:GFA23"/>
    <mergeCell ref="GFB23:GFI23"/>
    <mergeCell ref="GCH23:GCO23"/>
    <mergeCell ref="GCP23:GCW23"/>
    <mergeCell ref="GCX23:GDE23"/>
    <mergeCell ref="GDF23:GDM23"/>
    <mergeCell ref="GDN23:GDU23"/>
    <mergeCell ref="GAT23:GBA23"/>
    <mergeCell ref="GBB23:GBI23"/>
    <mergeCell ref="GBJ23:GBQ23"/>
    <mergeCell ref="GBR23:GBY23"/>
    <mergeCell ref="GBZ23:GCG23"/>
    <mergeCell ref="GUT23:GVA23"/>
    <mergeCell ref="GVB23:GVI23"/>
    <mergeCell ref="GVJ23:GVQ23"/>
    <mergeCell ref="GVR23:GVY23"/>
    <mergeCell ref="GVZ23:GWG23"/>
    <mergeCell ref="GTF23:GTM23"/>
    <mergeCell ref="GTN23:GTU23"/>
    <mergeCell ref="GTV23:GUC23"/>
    <mergeCell ref="GUD23:GUK23"/>
    <mergeCell ref="GUL23:GUS23"/>
    <mergeCell ref="GRR23:GRY23"/>
    <mergeCell ref="GRZ23:GSG23"/>
    <mergeCell ref="GSH23:GSO23"/>
    <mergeCell ref="GSP23:GSW23"/>
    <mergeCell ref="GSX23:GTE23"/>
    <mergeCell ref="GQD23:GQK23"/>
    <mergeCell ref="GQL23:GQS23"/>
    <mergeCell ref="GQT23:GRA23"/>
    <mergeCell ref="GRB23:GRI23"/>
    <mergeCell ref="GRJ23:GRQ23"/>
    <mergeCell ref="GOP23:GOW23"/>
    <mergeCell ref="GOX23:GPE23"/>
    <mergeCell ref="GPF23:GPM23"/>
    <mergeCell ref="GPN23:GPU23"/>
    <mergeCell ref="GPV23:GQC23"/>
    <mergeCell ref="GNB23:GNI23"/>
    <mergeCell ref="GNJ23:GNQ23"/>
    <mergeCell ref="GNR23:GNY23"/>
    <mergeCell ref="GNZ23:GOG23"/>
    <mergeCell ref="GOH23:GOO23"/>
    <mergeCell ref="GLN23:GLU23"/>
    <mergeCell ref="GLV23:GMC23"/>
    <mergeCell ref="GMD23:GMK23"/>
    <mergeCell ref="GML23:GMS23"/>
    <mergeCell ref="GMT23:GNA23"/>
    <mergeCell ref="HFN23:HFU23"/>
    <mergeCell ref="HFV23:HGC23"/>
    <mergeCell ref="HGD23:HGK23"/>
    <mergeCell ref="HGL23:HGS23"/>
    <mergeCell ref="HGT23:HHA23"/>
    <mergeCell ref="HDZ23:HEG23"/>
    <mergeCell ref="HEH23:HEO23"/>
    <mergeCell ref="HEP23:HEW23"/>
    <mergeCell ref="HEX23:HFE23"/>
    <mergeCell ref="HFF23:HFM23"/>
    <mergeCell ref="HCL23:HCS23"/>
    <mergeCell ref="HCT23:HDA23"/>
    <mergeCell ref="HDB23:HDI23"/>
    <mergeCell ref="HDJ23:HDQ23"/>
    <mergeCell ref="HDR23:HDY23"/>
    <mergeCell ref="HAX23:HBE23"/>
    <mergeCell ref="HBF23:HBM23"/>
    <mergeCell ref="HBN23:HBU23"/>
    <mergeCell ref="HBV23:HCC23"/>
    <mergeCell ref="HCD23:HCK23"/>
    <mergeCell ref="GZJ23:GZQ23"/>
    <mergeCell ref="GZR23:GZY23"/>
    <mergeCell ref="GZZ23:HAG23"/>
    <mergeCell ref="HAH23:HAO23"/>
    <mergeCell ref="HAP23:HAW23"/>
    <mergeCell ref="GXV23:GYC23"/>
    <mergeCell ref="GYD23:GYK23"/>
    <mergeCell ref="GYL23:GYS23"/>
    <mergeCell ref="GYT23:GZA23"/>
    <mergeCell ref="GZB23:GZI23"/>
    <mergeCell ref="GWH23:GWO23"/>
    <mergeCell ref="GWP23:GWW23"/>
    <mergeCell ref="GWX23:GXE23"/>
    <mergeCell ref="GXF23:GXM23"/>
    <mergeCell ref="GXN23:GXU23"/>
    <mergeCell ref="HQH23:HQO23"/>
    <mergeCell ref="HQP23:HQW23"/>
    <mergeCell ref="HQX23:HRE23"/>
    <mergeCell ref="HRF23:HRM23"/>
    <mergeCell ref="HRN23:HRU23"/>
    <mergeCell ref="HOT23:HPA23"/>
    <mergeCell ref="HPB23:HPI23"/>
    <mergeCell ref="HPJ23:HPQ23"/>
    <mergeCell ref="HPR23:HPY23"/>
    <mergeCell ref="HPZ23:HQG23"/>
    <mergeCell ref="HNF23:HNM23"/>
    <mergeCell ref="HNN23:HNU23"/>
    <mergeCell ref="HNV23:HOC23"/>
    <mergeCell ref="HOD23:HOK23"/>
    <mergeCell ref="HOL23:HOS23"/>
    <mergeCell ref="HLR23:HLY23"/>
    <mergeCell ref="HLZ23:HMG23"/>
    <mergeCell ref="HMH23:HMO23"/>
    <mergeCell ref="HMP23:HMW23"/>
    <mergeCell ref="HMX23:HNE23"/>
    <mergeCell ref="HKD23:HKK23"/>
    <mergeCell ref="HKL23:HKS23"/>
    <mergeCell ref="HKT23:HLA23"/>
    <mergeCell ref="HLB23:HLI23"/>
    <mergeCell ref="HLJ23:HLQ23"/>
    <mergeCell ref="HIP23:HIW23"/>
    <mergeCell ref="HIX23:HJE23"/>
    <mergeCell ref="HJF23:HJM23"/>
    <mergeCell ref="HJN23:HJU23"/>
    <mergeCell ref="HJV23:HKC23"/>
    <mergeCell ref="HHB23:HHI23"/>
    <mergeCell ref="HHJ23:HHQ23"/>
    <mergeCell ref="HHR23:HHY23"/>
    <mergeCell ref="HHZ23:HIG23"/>
    <mergeCell ref="HIH23:HIO23"/>
    <mergeCell ref="IBB23:IBI23"/>
    <mergeCell ref="IBJ23:IBQ23"/>
    <mergeCell ref="IBR23:IBY23"/>
    <mergeCell ref="IBZ23:ICG23"/>
    <mergeCell ref="ICH23:ICO23"/>
    <mergeCell ref="HZN23:HZU23"/>
    <mergeCell ref="HZV23:IAC23"/>
    <mergeCell ref="IAD23:IAK23"/>
    <mergeCell ref="IAL23:IAS23"/>
    <mergeCell ref="IAT23:IBA23"/>
    <mergeCell ref="HXZ23:HYG23"/>
    <mergeCell ref="HYH23:HYO23"/>
    <mergeCell ref="HYP23:HYW23"/>
    <mergeCell ref="HYX23:HZE23"/>
    <mergeCell ref="HZF23:HZM23"/>
    <mergeCell ref="HWL23:HWS23"/>
    <mergeCell ref="HWT23:HXA23"/>
    <mergeCell ref="HXB23:HXI23"/>
    <mergeCell ref="HXJ23:HXQ23"/>
    <mergeCell ref="HXR23:HXY23"/>
    <mergeCell ref="HUX23:HVE23"/>
    <mergeCell ref="HVF23:HVM23"/>
    <mergeCell ref="HVN23:HVU23"/>
    <mergeCell ref="HVV23:HWC23"/>
    <mergeCell ref="HWD23:HWK23"/>
    <mergeCell ref="HTJ23:HTQ23"/>
    <mergeCell ref="HTR23:HTY23"/>
    <mergeCell ref="HTZ23:HUG23"/>
    <mergeCell ref="HUH23:HUO23"/>
    <mergeCell ref="HUP23:HUW23"/>
    <mergeCell ref="HRV23:HSC23"/>
    <mergeCell ref="HSD23:HSK23"/>
    <mergeCell ref="HSL23:HSS23"/>
    <mergeCell ref="HST23:HTA23"/>
    <mergeCell ref="HTB23:HTI23"/>
    <mergeCell ref="ILV23:IMC23"/>
    <mergeCell ref="IMD23:IMK23"/>
    <mergeCell ref="IML23:IMS23"/>
    <mergeCell ref="IMT23:INA23"/>
    <mergeCell ref="INB23:INI23"/>
    <mergeCell ref="IKH23:IKO23"/>
    <mergeCell ref="IKP23:IKW23"/>
    <mergeCell ref="IKX23:ILE23"/>
    <mergeCell ref="ILF23:ILM23"/>
    <mergeCell ref="ILN23:ILU23"/>
    <mergeCell ref="IIT23:IJA23"/>
    <mergeCell ref="IJB23:IJI23"/>
    <mergeCell ref="IJJ23:IJQ23"/>
    <mergeCell ref="IJR23:IJY23"/>
    <mergeCell ref="IJZ23:IKG23"/>
    <mergeCell ref="IHF23:IHM23"/>
    <mergeCell ref="IHN23:IHU23"/>
    <mergeCell ref="IHV23:IIC23"/>
    <mergeCell ref="IID23:IIK23"/>
    <mergeCell ref="IIL23:IIS23"/>
    <mergeCell ref="IFR23:IFY23"/>
    <mergeCell ref="IFZ23:IGG23"/>
    <mergeCell ref="IGH23:IGO23"/>
    <mergeCell ref="IGP23:IGW23"/>
    <mergeCell ref="IGX23:IHE23"/>
    <mergeCell ref="IED23:IEK23"/>
    <mergeCell ref="IEL23:IES23"/>
    <mergeCell ref="IET23:IFA23"/>
    <mergeCell ref="IFB23:IFI23"/>
    <mergeCell ref="IFJ23:IFQ23"/>
    <mergeCell ref="ICP23:ICW23"/>
    <mergeCell ref="ICX23:IDE23"/>
    <mergeCell ref="IDF23:IDM23"/>
    <mergeCell ref="IDN23:IDU23"/>
    <mergeCell ref="IDV23:IEC23"/>
    <mergeCell ref="IWP23:IWW23"/>
    <mergeCell ref="IWX23:IXE23"/>
    <mergeCell ref="IXF23:IXM23"/>
    <mergeCell ref="IXN23:IXU23"/>
    <mergeCell ref="IXV23:IYC23"/>
    <mergeCell ref="IVB23:IVI23"/>
    <mergeCell ref="IVJ23:IVQ23"/>
    <mergeCell ref="IVR23:IVY23"/>
    <mergeCell ref="IVZ23:IWG23"/>
    <mergeCell ref="IWH23:IWO23"/>
    <mergeCell ref="ITN23:ITU23"/>
    <mergeCell ref="ITV23:IUC23"/>
    <mergeCell ref="IUD23:IUK23"/>
    <mergeCell ref="IUL23:IUS23"/>
    <mergeCell ref="IUT23:IVA23"/>
    <mergeCell ref="IRZ23:ISG23"/>
    <mergeCell ref="ISH23:ISO23"/>
    <mergeCell ref="ISP23:ISW23"/>
    <mergeCell ref="ISX23:ITE23"/>
    <mergeCell ref="ITF23:ITM23"/>
    <mergeCell ref="IQL23:IQS23"/>
    <mergeCell ref="IQT23:IRA23"/>
    <mergeCell ref="IRB23:IRI23"/>
    <mergeCell ref="IRJ23:IRQ23"/>
    <mergeCell ref="IRR23:IRY23"/>
    <mergeCell ref="IOX23:IPE23"/>
    <mergeCell ref="IPF23:IPM23"/>
    <mergeCell ref="IPN23:IPU23"/>
    <mergeCell ref="IPV23:IQC23"/>
    <mergeCell ref="IQD23:IQK23"/>
    <mergeCell ref="INJ23:INQ23"/>
    <mergeCell ref="INR23:INY23"/>
    <mergeCell ref="INZ23:IOG23"/>
    <mergeCell ref="IOH23:IOO23"/>
    <mergeCell ref="IOP23:IOW23"/>
    <mergeCell ref="JHJ23:JHQ23"/>
    <mergeCell ref="JHR23:JHY23"/>
    <mergeCell ref="JHZ23:JIG23"/>
    <mergeCell ref="JIH23:JIO23"/>
    <mergeCell ref="JIP23:JIW23"/>
    <mergeCell ref="JFV23:JGC23"/>
    <mergeCell ref="JGD23:JGK23"/>
    <mergeCell ref="JGL23:JGS23"/>
    <mergeCell ref="JGT23:JHA23"/>
    <mergeCell ref="JHB23:JHI23"/>
    <mergeCell ref="JEH23:JEO23"/>
    <mergeCell ref="JEP23:JEW23"/>
    <mergeCell ref="JEX23:JFE23"/>
    <mergeCell ref="JFF23:JFM23"/>
    <mergeCell ref="JFN23:JFU23"/>
    <mergeCell ref="JCT23:JDA23"/>
    <mergeCell ref="JDB23:JDI23"/>
    <mergeCell ref="JDJ23:JDQ23"/>
    <mergeCell ref="JDR23:JDY23"/>
    <mergeCell ref="JDZ23:JEG23"/>
    <mergeCell ref="JBF23:JBM23"/>
    <mergeCell ref="JBN23:JBU23"/>
    <mergeCell ref="JBV23:JCC23"/>
    <mergeCell ref="JCD23:JCK23"/>
    <mergeCell ref="JCL23:JCS23"/>
    <mergeCell ref="IZR23:IZY23"/>
    <mergeCell ref="IZZ23:JAG23"/>
    <mergeCell ref="JAH23:JAO23"/>
    <mergeCell ref="JAP23:JAW23"/>
    <mergeCell ref="JAX23:JBE23"/>
    <mergeCell ref="IYD23:IYK23"/>
    <mergeCell ref="IYL23:IYS23"/>
    <mergeCell ref="IYT23:IZA23"/>
    <mergeCell ref="IZB23:IZI23"/>
    <mergeCell ref="IZJ23:IZQ23"/>
    <mergeCell ref="JSD23:JSK23"/>
    <mergeCell ref="JSL23:JSS23"/>
    <mergeCell ref="JST23:JTA23"/>
    <mergeCell ref="JTB23:JTI23"/>
    <mergeCell ref="JTJ23:JTQ23"/>
    <mergeCell ref="JQP23:JQW23"/>
    <mergeCell ref="JQX23:JRE23"/>
    <mergeCell ref="JRF23:JRM23"/>
    <mergeCell ref="JRN23:JRU23"/>
    <mergeCell ref="JRV23:JSC23"/>
    <mergeCell ref="JPB23:JPI23"/>
    <mergeCell ref="JPJ23:JPQ23"/>
    <mergeCell ref="JPR23:JPY23"/>
    <mergeCell ref="JPZ23:JQG23"/>
    <mergeCell ref="JQH23:JQO23"/>
    <mergeCell ref="JNN23:JNU23"/>
    <mergeCell ref="JNV23:JOC23"/>
    <mergeCell ref="JOD23:JOK23"/>
    <mergeCell ref="JOL23:JOS23"/>
    <mergeCell ref="JOT23:JPA23"/>
    <mergeCell ref="JLZ23:JMG23"/>
    <mergeCell ref="JMH23:JMO23"/>
    <mergeCell ref="JMP23:JMW23"/>
    <mergeCell ref="JMX23:JNE23"/>
    <mergeCell ref="JNF23:JNM23"/>
    <mergeCell ref="JKL23:JKS23"/>
    <mergeCell ref="JKT23:JLA23"/>
    <mergeCell ref="JLB23:JLI23"/>
    <mergeCell ref="JLJ23:JLQ23"/>
    <mergeCell ref="JLR23:JLY23"/>
    <mergeCell ref="JIX23:JJE23"/>
    <mergeCell ref="JJF23:JJM23"/>
    <mergeCell ref="JJN23:JJU23"/>
    <mergeCell ref="JJV23:JKC23"/>
    <mergeCell ref="JKD23:JKK23"/>
    <mergeCell ref="KCX23:KDE23"/>
    <mergeCell ref="KDF23:KDM23"/>
    <mergeCell ref="KDN23:KDU23"/>
    <mergeCell ref="KDV23:KEC23"/>
    <mergeCell ref="KED23:KEK23"/>
    <mergeCell ref="KBJ23:KBQ23"/>
    <mergeCell ref="KBR23:KBY23"/>
    <mergeCell ref="KBZ23:KCG23"/>
    <mergeCell ref="KCH23:KCO23"/>
    <mergeCell ref="KCP23:KCW23"/>
    <mergeCell ref="JZV23:KAC23"/>
    <mergeCell ref="KAD23:KAK23"/>
    <mergeCell ref="KAL23:KAS23"/>
    <mergeCell ref="KAT23:KBA23"/>
    <mergeCell ref="KBB23:KBI23"/>
    <mergeCell ref="JYH23:JYO23"/>
    <mergeCell ref="JYP23:JYW23"/>
    <mergeCell ref="JYX23:JZE23"/>
    <mergeCell ref="JZF23:JZM23"/>
    <mergeCell ref="JZN23:JZU23"/>
    <mergeCell ref="JWT23:JXA23"/>
    <mergeCell ref="JXB23:JXI23"/>
    <mergeCell ref="JXJ23:JXQ23"/>
    <mergeCell ref="JXR23:JXY23"/>
    <mergeCell ref="JXZ23:JYG23"/>
    <mergeCell ref="JVF23:JVM23"/>
    <mergeCell ref="JVN23:JVU23"/>
    <mergeCell ref="JVV23:JWC23"/>
    <mergeCell ref="JWD23:JWK23"/>
    <mergeCell ref="JWL23:JWS23"/>
    <mergeCell ref="JTR23:JTY23"/>
    <mergeCell ref="JTZ23:JUG23"/>
    <mergeCell ref="JUH23:JUO23"/>
    <mergeCell ref="JUP23:JUW23"/>
    <mergeCell ref="JUX23:JVE23"/>
    <mergeCell ref="KNR23:KNY23"/>
    <mergeCell ref="KNZ23:KOG23"/>
    <mergeCell ref="KOH23:KOO23"/>
    <mergeCell ref="KOP23:KOW23"/>
    <mergeCell ref="KOX23:KPE23"/>
    <mergeCell ref="KMD23:KMK23"/>
    <mergeCell ref="KML23:KMS23"/>
    <mergeCell ref="KMT23:KNA23"/>
    <mergeCell ref="KNB23:KNI23"/>
    <mergeCell ref="KNJ23:KNQ23"/>
    <mergeCell ref="KKP23:KKW23"/>
    <mergeCell ref="KKX23:KLE23"/>
    <mergeCell ref="KLF23:KLM23"/>
    <mergeCell ref="KLN23:KLU23"/>
    <mergeCell ref="KLV23:KMC23"/>
    <mergeCell ref="KJB23:KJI23"/>
    <mergeCell ref="KJJ23:KJQ23"/>
    <mergeCell ref="KJR23:KJY23"/>
    <mergeCell ref="KJZ23:KKG23"/>
    <mergeCell ref="KKH23:KKO23"/>
    <mergeCell ref="KHN23:KHU23"/>
    <mergeCell ref="KHV23:KIC23"/>
    <mergeCell ref="KID23:KIK23"/>
    <mergeCell ref="KIL23:KIS23"/>
    <mergeCell ref="KIT23:KJA23"/>
    <mergeCell ref="KFZ23:KGG23"/>
    <mergeCell ref="KGH23:KGO23"/>
    <mergeCell ref="KGP23:KGW23"/>
    <mergeCell ref="KGX23:KHE23"/>
    <mergeCell ref="KHF23:KHM23"/>
    <mergeCell ref="KEL23:KES23"/>
    <mergeCell ref="KET23:KFA23"/>
    <mergeCell ref="KFB23:KFI23"/>
    <mergeCell ref="KFJ23:KFQ23"/>
    <mergeCell ref="KFR23:KFY23"/>
    <mergeCell ref="KYL23:KYS23"/>
    <mergeCell ref="KYT23:KZA23"/>
    <mergeCell ref="KZB23:KZI23"/>
    <mergeCell ref="KZJ23:KZQ23"/>
    <mergeCell ref="KZR23:KZY23"/>
    <mergeCell ref="KWX23:KXE23"/>
    <mergeCell ref="KXF23:KXM23"/>
    <mergeCell ref="KXN23:KXU23"/>
    <mergeCell ref="KXV23:KYC23"/>
    <mergeCell ref="KYD23:KYK23"/>
    <mergeCell ref="KVJ23:KVQ23"/>
    <mergeCell ref="KVR23:KVY23"/>
    <mergeCell ref="KVZ23:KWG23"/>
    <mergeCell ref="KWH23:KWO23"/>
    <mergeCell ref="KWP23:KWW23"/>
    <mergeCell ref="KTV23:KUC23"/>
    <mergeCell ref="KUD23:KUK23"/>
    <mergeCell ref="KUL23:KUS23"/>
    <mergeCell ref="KUT23:KVA23"/>
    <mergeCell ref="KVB23:KVI23"/>
    <mergeCell ref="KSH23:KSO23"/>
    <mergeCell ref="KSP23:KSW23"/>
    <mergeCell ref="KSX23:KTE23"/>
    <mergeCell ref="KTF23:KTM23"/>
    <mergeCell ref="KTN23:KTU23"/>
    <mergeCell ref="KQT23:KRA23"/>
    <mergeCell ref="KRB23:KRI23"/>
    <mergeCell ref="KRJ23:KRQ23"/>
    <mergeCell ref="KRR23:KRY23"/>
    <mergeCell ref="KRZ23:KSG23"/>
    <mergeCell ref="KPF23:KPM23"/>
    <mergeCell ref="KPN23:KPU23"/>
    <mergeCell ref="KPV23:KQC23"/>
    <mergeCell ref="KQD23:KQK23"/>
    <mergeCell ref="KQL23:KQS23"/>
    <mergeCell ref="LJF23:LJM23"/>
    <mergeCell ref="LJN23:LJU23"/>
    <mergeCell ref="LJV23:LKC23"/>
    <mergeCell ref="LKD23:LKK23"/>
    <mergeCell ref="LKL23:LKS23"/>
    <mergeCell ref="LHR23:LHY23"/>
    <mergeCell ref="LHZ23:LIG23"/>
    <mergeCell ref="LIH23:LIO23"/>
    <mergeCell ref="LIP23:LIW23"/>
    <mergeCell ref="LIX23:LJE23"/>
    <mergeCell ref="LGD23:LGK23"/>
    <mergeCell ref="LGL23:LGS23"/>
    <mergeCell ref="LGT23:LHA23"/>
    <mergeCell ref="LHB23:LHI23"/>
    <mergeCell ref="LHJ23:LHQ23"/>
    <mergeCell ref="LEP23:LEW23"/>
    <mergeCell ref="LEX23:LFE23"/>
    <mergeCell ref="LFF23:LFM23"/>
    <mergeCell ref="LFN23:LFU23"/>
    <mergeCell ref="LFV23:LGC23"/>
    <mergeCell ref="LDB23:LDI23"/>
    <mergeCell ref="LDJ23:LDQ23"/>
    <mergeCell ref="LDR23:LDY23"/>
    <mergeCell ref="LDZ23:LEG23"/>
    <mergeCell ref="LEH23:LEO23"/>
    <mergeCell ref="LBN23:LBU23"/>
    <mergeCell ref="LBV23:LCC23"/>
    <mergeCell ref="LCD23:LCK23"/>
    <mergeCell ref="LCL23:LCS23"/>
    <mergeCell ref="LCT23:LDA23"/>
    <mergeCell ref="KZZ23:LAG23"/>
    <mergeCell ref="LAH23:LAO23"/>
    <mergeCell ref="LAP23:LAW23"/>
    <mergeCell ref="LAX23:LBE23"/>
    <mergeCell ref="LBF23:LBM23"/>
    <mergeCell ref="LTZ23:LUG23"/>
    <mergeCell ref="LUH23:LUO23"/>
    <mergeCell ref="LUP23:LUW23"/>
    <mergeCell ref="LUX23:LVE23"/>
    <mergeCell ref="LVF23:LVM23"/>
    <mergeCell ref="LSL23:LSS23"/>
    <mergeCell ref="LST23:LTA23"/>
    <mergeCell ref="LTB23:LTI23"/>
    <mergeCell ref="LTJ23:LTQ23"/>
    <mergeCell ref="LTR23:LTY23"/>
    <mergeCell ref="LQX23:LRE23"/>
    <mergeCell ref="LRF23:LRM23"/>
    <mergeCell ref="LRN23:LRU23"/>
    <mergeCell ref="LRV23:LSC23"/>
    <mergeCell ref="LSD23:LSK23"/>
    <mergeCell ref="LPJ23:LPQ23"/>
    <mergeCell ref="LPR23:LPY23"/>
    <mergeCell ref="LPZ23:LQG23"/>
    <mergeCell ref="LQH23:LQO23"/>
    <mergeCell ref="LQP23:LQW23"/>
    <mergeCell ref="LNV23:LOC23"/>
    <mergeCell ref="LOD23:LOK23"/>
    <mergeCell ref="LOL23:LOS23"/>
    <mergeCell ref="LOT23:LPA23"/>
    <mergeCell ref="LPB23:LPI23"/>
    <mergeCell ref="LMH23:LMO23"/>
    <mergeCell ref="LMP23:LMW23"/>
    <mergeCell ref="LMX23:LNE23"/>
    <mergeCell ref="LNF23:LNM23"/>
    <mergeCell ref="LNN23:LNU23"/>
    <mergeCell ref="LKT23:LLA23"/>
    <mergeCell ref="LLB23:LLI23"/>
    <mergeCell ref="LLJ23:LLQ23"/>
    <mergeCell ref="LLR23:LLY23"/>
    <mergeCell ref="LLZ23:LMG23"/>
    <mergeCell ref="MET23:MFA23"/>
    <mergeCell ref="MFB23:MFI23"/>
    <mergeCell ref="MFJ23:MFQ23"/>
    <mergeCell ref="MFR23:MFY23"/>
    <mergeCell ref="MFZ23:MGG23"/>
    <mergeCell ref="MDF23:MDM23"/>
    <mergeCell ref="MDN23:MDU23"/>
    <mergeCell ref="MDV23:MEC23"/>
    <mergeCell ref="MED23:MEK23"/>
    <mergeCell ref="MEL23:MES23"/>
    <mergeCell ref="MBR23:MBY23"/>
    <mergeCell ref="MBZ23:MCG23"/>
    <mergeCell ref="MCH23:MCO23"/>
    <mergeCell ref="MCP23:MCW23"/>
    <mergeCell ref="MCX23:MDE23"/>
    <mergeCell ref="MAD23:MAK23"/>
    <mergeCell ref="MAL23:MAS23"/>
    <mergeCell ref="MAT23:MBA23"/>
    <mergeCell ref="MBB23:MBI23"/>
    <mergeCell ref="MBJ23:MBQ23"/>
    <mergeCell ref="LYP23:LYW23"/>
    <mergeCell ref="LYX23:LZE23"/>
    <mergeCell ref="LZF23:LZM23"/>
    <mergeCell ref="LZN23:LZU23"/>
    <mergeCell ref="LZV23:MAC23"/>
    <mergeCell ref="LXB23:LXI23"/>
    <mergeCell ref="LXJ23:LXQ23"/>
    <mergeCell ref="LXR23:LXY23"/>
    <mergeCell ref="LXZ23:LYG23"/>
    <mergeCell ref="LYH23:LYO23"/>
    <mergeCell ref="LVN23:LVU23"/>
    <mergeCell ref="LVV23:LWC23"/>
    <mergeCell ref="LWD23:LWK23"/>
    <mergeCell ref="LWL23:LWS23"/>
    <mergeCell ref="LWT23:LXA23"/>
    <mergeCell ref="MPN23:MPU23"/>
    <mergeCell ref="MPV23:MQC23"/>
    <mergeCell ref="MQD23:MQK23"/>
    <mergeCell ref="MQL23:MQS23"/>
    <mergeCell ref="MQT23:MRA23"/>
    <mergeCell ref="MNZ23:MOG23"/>
    <mergeCell ref="MOH23:MOO23"/>
    <mergeCell ref="MOP23:MOW23"/>
    <mergeCell ref="MOX23:MPE23"/>
    <mergeCell ref="MPF23:MPM23"/>
    <mergeCell ref="MML23:MMS23"/>
    <mergeCell ref="MMT23:MNA23"/>
    <mergeCell ref="MNB23:MNI23"/>
    <mergeCell ref="MNJ23:MNQ23"/>
    <mergeCell ref="MNR23:MNY23"/>
    <mergeCell ref="MKX23:MLE23"/>
    <mergeCell ref="MLF23:MLM23"/>
    <mergeCell ref="MLN23:MLU23"/>
    <mergeCell ref="MLV23:MMC23"/>
    <mergeCell ref="MMD23:MMK23"/>
    <mergeCell ref="MJJ23:MJQ23"/>
    <mergeCell ref="MJR23:MJY23"/>
    <mergeCell ref="MJZ23:MKG23"/>
    <mergeCell ref="MKH23:MKO23"/>
    <mergeCell ref="MKP23:MKW23"/>
    <mergeCell ref="MHV23:MIC23"/>
    <mergeCell ref="MID23:MIK23"/>
    <mergeCell ref="MIL23:MIS23"/>
    <mergeCell ref="MIT23:MJA23"/>
    <mergeCell ref="MJB23:MJI23"/>
    <mergeCell ref="MGH23:MGO23"/>
    <mergeCell ref="MGP23:MGW23"/>
    <mergeCell ref="MGX23:MHE23"/>
    <mergeCell ref="MHF23:MHM23"/>
    <mergeCell ref="MHN23:MHU23"/>
    <mergeCell ref="NAH23:NAO23"/>
    <mergeCell ref="NAP23:NAW23"/>
    <mergeCell ref="NAX23:NBE23"/>
    <mergeCell ref="NBF23:NBM23"/>
    <mergeCell ref="NBN23:NBU23"/>
    <mergeCell ref="MYT23:MZA23"/>
    <mergeCell ref="MZB23:MZI23"/>
    <mergeCell ref="MZJ23:MZQ23"/>
    <mergeCell ref="MZR23:MZY23"/>
    <mergeCell ref="MZZ23:NAG23"/>
    <mergeCell ref="MXF23:MXM23"/>
    <mergeCell ref="MXN23:MXU23"/>
    <mergeCell ref="MXV23:MYC23"/>
    <mergeCell ref="MYD23:MYK23"/>
    <mergeCell ref="MYL23:MYS23"/>
    <mergeCell ref="MVR23:MVY23"/>
    <mergeCell ref="MVZ23:MWG23"/>
    <mergeCell ref="MWH23:MWO23"/>
    <mergeCell ref="MWP23:MWW23"/>
    <mergeCell ref="MWX23:MXE23"/>
    <mergeCell ref="MUD23:MUK23"/>
    <mergeCell ref="MUL23:MUS23"/>
    <mergeCell ref="MUT23:MVA23"/>
    <mergeCell ref="MVB23:MVI23"/>
    <mergeCell ref="MVJ23:MVQ23"/>
    <mergeCell ref="MSP23:MSW23"/>
    <mergeCell ref="MSX23:MTE23"/>
    <mergeCell ref="MTF23:MTM23"/>
    <mergeCell ref="MTN23:MTU23"/>
    <mergeCell ref="MTV23:MUC23"/>
    <mergeCell ref="MRB23:MRI23"/>
    <mergeCell ref="MRJ23:MRQ23"/>
    <mergeCell ref="MRR23:MRY23"/>
    <mergeCell ref="MRZ23:MSG23"/>
    <mergeCell ref="MSH23:MSO23"/>
    <mergeCell ref="NLB23:NLI23"/>
    <mergeCell ref="NLJ23:NLQ23"/>
    <mergeCell ref="NLR23:NLY23"/>
    <mergeCell ref="NLZ23:NMG23"/>
    <mergeCell ref="NMH23:NMO23"/>
    <mergeCell ref="NJN23:NJU23"/>
    <mergeCell ref="NJV23:NKC23"/>
    <mergeCell ref="NKD23:NKK23"/>
    <mergeCell ref="NKL23:NKS23"/>
    <mergeCell ref="NKT23:NLA23"/>
    <mergeCell ref="NHZ23:NIG23"/>
    <mergeCell ref="NIH23:NIO23"/>
    <mergeCell ref="NIP23:NIW23"/>
    <mergeCell ref="NIX23:NJE23"/>
    <mergeCell ref="NJF23:NJM23"/>
    <mergeCell ref="NGL23:NGS23"/>
    <mergeCell ref="NGT23:NHA23"/>
    <mergeCell ref="NHB23:NHI23"/>
    <mergeCell ref="NHJ23:NHQ23"/>
    <mergeCell ref="NHR23:NHY23"/>
    <mergeCell ref="NEX23:NFE23"/>
    <mergeCell ref="NFF23:NFM23"/>
    <mergeCell ref="NFN23:NFU23"/>
    <mergeCell ref="NFV23:NGC23"/>
    <mergeCell ref="NGD23:NGK23"/>
    <mergeCell ref="NDJ23:NDQ23"/>
    <mergeCell ref="NDR23:NDY23"/>
    <mergeCell ref="NDZ23:NEG23"/>
    <mergeCell ref="NEH23:NEO23"/>
    <mergeCell ref="NEP23:NEW23"/>
    <mergeCell ref="NBV23:NCC23"/>
    <mergeCell ref="NCD23:NCK23"/>
    <mergeCell ref="NCL23:NCS23"/>
    <mergeCell ref="NCT23:NDA23"/>
    <mergeCell ref="NDB23:NDI23"/>
    <mergeCell ref="NVV23:NWC23"/>
    <mergeCell ref="NWD23:NWK23"/>
    <mergeCell ref="NWL23:NWS23"/>
    <mergeCell ref="NWT23:NXA23"/>
    <mergeCell ref="NXB23:NXI23"/>
    <mergeCell ref="NUH23:NUO23"/>
    <mergeCell ref="NUP23:NUW23"/>
    <mergeCell ref="NUX23:NVE23"/>
    <mergeCell ref="NVF23:NVM23"/>
    <mergeCell ref="NVN23:NVU23"/>
    <mergeCell ref="NST23:NTA23"/>
    <mergeCell ref="NTB23:NTI23"/>
    <mergeCell ref="NTJ23:NTQ23"/>
    <mergeCell ref="NTR23:NTY23"/>
    <mergeCell ref="NTZ23:NUG23"/>
    <mergeCell ref="NRF23:NRM23"/>
    <mergeCell ref="NRN23:NRU23"/>
    <mergeCell ref="NRV23:NSC23"/>
    <mergeCell ref="NSD23:NSK23"/>
    <mergeCell ref="NSL23:NSS23"/>
    <mergeCell ref="NPR23:NPY23"/>
    <mergeCell ref="NPZ23:NQG23"/>
    <mergeCell ref="NQH23:NQO23"/>
    <mergeCell ref="NQP23:NQW23"/>
    <mergeCell ref="NQX23:NRE23"/>
    <mergeCell ref="NOD23:NOK23"/>
    <mergeCell ref="NOL23:NOS23"/>
    <mergeCell ref="NOT23:NPA23"/>
    <mergeCell ref="NPB23:NPI23"/>
    <mergeCell ref="NPJ23:NPQ23"/>
    <mergeCell ref="NMP23:NMW23"/>
    <mergeCell ref="NMX23:NNE23"/>
    <mergeCell ref="NNF23:NNM23"/>
    <mergeCell ref="NNN23:NNU23"/>
    <mergeCell ref="NNV23:NOC23"/>
    <mergeCell ref="OGP23:OGW23"/>
    <mergeCell ref="OGX23:OHE23"/>
    <mergeCell ref="OHF23:OHM23"/>
    <mergeCell ref="OHN23:OHU23"/>
    <mergeCell ref="OHV23:OIC23"/>
    <mergeCell ref="OFB23:OFI23"/>
    <mergeCell ref="OFJ23:OFQ23"/>
    <mergeCell ref="OFR23:OFY23"/>
    <mergeCell ref="OFZ23:OGG23"/>
    <mergeCell ref="OGH23:OGO23"/>
    <mergeCell ref="ODN23:ODU23"/>
    <mergeCell ref="ODV23:OEC23"/>
    <mergeCell ref="OED23:OEK23"/>
    <mergeCell ref="OEL23:OES23"/>
    <mergeCell ref="OET23:OFA23"/>
    <mergeCell ref="OBZ23:OCG23"/>
    <mergeCell ref="OCH23:OCO23"/>
    <mergeCell ref="OCP23:OCW23"/>
    <mergeCell ref="OCX23:ODE23"/>
    <mergeCell ref="ODF23:ODM23"/>
    <mergeCell ref="OAL23:OAS23"/>
    <mergeCell ref="OAT23:OBA23"/>
    <mergeCell ref="OBB23:OBI23"/>
    <mergeCell ref="OBJ23:OBQ23"/>
    <mergeCell ref="OBR23:OBY23"/>
    <mergeCell ref="NYX23:NZE23"/>
    <mergeCell ref="NZF23:NZM23"/>
    <mergeCell ref="NZN23:NZU23"/>
    <mergeCell ref="NZV23:OAC23"/>
    <mergeCell ref="OAD23:OAK23"/>
    <mergeCell ref="NXJ23:NXQ23"/>
    <mergeCell ref="NXR23:NXY23"/>
    <mergeCell ref="NXZ23:NYG23"/>
    <mergeCell ref="NYH23:NYO23"/>
    <mergeCell ref="NYP23:NYW23"/>
    <mergeCell ref="ORJ23:ORQ23"/>
    <mergeCell ref="ORR23:ORY23"/>
    <mergeCell ref="ORZ23:OSG23"/>
    <mergeCell ref="OSH23:OSO23"/>
    <mergeCell ref="OSP23:OSW23"/>
    <mergeCell ref="OPV23:OQC23"/>
    <mergeCell ref="OQD23:OQK23"/>
    <mergeCell ref="OQL23:OQS23"/>
    <mergeCell ref="OQT23:ORA23"/>
    <mergeCell ref="ORB23:ORI23"/>
    <mergeCell ref="OOH23:OOO23"/>
    <mergeCell ref="OOP23:OOW23"/>
    <mergeCell ref="OOX23:OPE23"/>
    <mergeCell ref="OPF23:OPM23"/>
    <mergeCell ref="OPN23:OPU23"/>
    <mergeCell ref="OMT23:ONA23"/>
    <mergeCell ref="ONB23:ONI23"/>
    <mergeCell ref="ONJ23:ONQ23"/>
    <mergeCell ref="ONR23:ONY23"/>
    <mergeCell ref="ONZ23:OOG23"/>
    <mergeCell ref="OLF23:OLM23"/>
    <mergeCell ref="OLN23:OLU23"/>
    <mergeCell ref="OLV23:OMC23"/>
    <mergeCell ref="OMD23:OMK23"/>
    <mergeCell ref="OML23:OMS23"/>
    <mergeCell ref="OJR23:OJY23"/>
    <mergeCell ref="OJZ23:OKG23"/>
    <mergeCell ref="OKH23:OKO23"/>
    <mergeCell ref="OKP23:OKW23"/>
    <mergeCell ref="OKX23:OLE23"/>
    <mergeCell ref="OID23:OIK23"/>
    <mergeCell ref="OIL23:OIS23"/>
    <mergeCell ref="OIT23:OJA23"/>
    <mergeCell ref="OJB23:OJI23"/>
    <mergeCell ref="OJJ23:OJQ23"/>
    <mergeCell ref="PCD23:PCK23"/>
    <mergeCell ref="PCL23:PCS23"/>
    <mergeCell ref="PCT23:PDA23"/>
    <mergeCell ref="PDB23:PDI23"/>
    <mergeCell ref="PDJ23:PDQ23"/>
    <mergeCell ref="PAP23:PAW23"/>
    <mergeCell ref="PAX23:PBE23"/>
    <mergeCell ref="PBF23:PBM23"/>
    <mergeCell ref="PBN23:PBU23"/>
    <mergeCell ref="PBV23:PCC23"/>
    <mergeCell ref="OZB23:OZI23"/>
    <mergeCell ref="OZJ23:OZQ23"/>
    <mergeCell ref="OZR23:OZY23"/>
    <mergeCell ref="OZZ23:PAG23"/>
    <mergeCell ref="PAH23:PAO23"/>
    <mergeCell ref="OXN23:OXU23"/>
    <mergeCell ref="OXV23:OYC23"/>
    <mergeCell ref="OYD23:OYK23"/>
    <mergeCell ref="OYL23:OYS23"/>
    <mergeCell ref="OYT23:OZA23"/>
    <mergeCell ref="OVZ23:OWG23"/>
    <mergeCell ref="OWH23:OWO23"/>
    <mergeCell ref="OWP23:OWW23"/>
    <mergeCell ref="OWX23:OXE23"/>
    <mergeCell ref="OXF23:OXM23"/>
    <mergeCell ref="OUL23:OUS23"/>
    <mergeCell ref="OUT23:OVA23"/>
    <mergeCell ref="OVB23:OVI23"/>
    <mergeCell ref="OVJ23:OVQ23"/>
    <mergeCell ref="OVR23:OVY23"/>
    <mergeCell ref="OSX23:OTE23"/>
    <mergeCell ref="OTF23:OTM23"/>
    <mergeCell ref="OTN23:OTU23"/>
    <mergeCell ref="OTV23:OUC23"/>
    <mergeCell ref="OUD23:OUK23"/>
    <mergeCell ref="PMX23:PNE23"/>
    <mergeCell ref="PNF23:PNM23"/>
    <mergeCell ref="PNN23:PNU23"/>
    <mergeCell ref="PNV23:POC23"/>
    <mergeCell ref="POD23:POK23"/>
    <mergeCell ref="PLJ23:PLQ23"/>
    <mergeCell ref="PLR23:PLY23"/>
    <mergeCell ref="PLZ23:PMG23"/>
    <mergeCell ref="PMH23:PMO23"/>
    <mergeCell ref="PMP23:PMW23"/>
    <mergeCell ref="PJV23:PKC23"/>
    <mergeCell ref="PKD23:PKK23"/>
    <mergeCell ref="PKL23:PKS23"/>
    <mergeCell ref="PKT23:PLA23"/>
    <mergeCell ref="PLB23:PLI23"/>
    <mergeCell ref="PIH23:PIO23"/>
    <mergeCell ref="PIP23:PIW23"/>
    <mergeCell ref="PIX23:PJE23"/>
    <mergeCell ref="PJF23:PJM23"/>
    <mergeCell ref="PJN23:PJU23"/>
    <mergeCell ref="PGT23:PHA23"/>
    <mergeCell ref="PHB23:PHI23"/>
    <mergeCell ref="PHJ23:PHQ23"/>
    <mergeCell ref="PHR23:PHY23"/>
    <mergeCell ref="PHZ23:PIG23"/>
    <mergeCell ref="PFF23:PFM23"/>
    <mergeCell ref="PFN23:PFU23"/>
    <mergeCell ref="PFV23:PGC23"/>
    <mergeCell ref="PGD23:PGK23"/>
    <mergeCell ref="PGL23:PGS23"/>
    <mergeCell ref="PDR23:PDY23"/>
    <mergeCell ref="PDZ23:PEG23"/>
    <mergeCell ref="PEH23:PEO23"/>
    <mergeCell ref="PEP23:PEW23"/>
    <mergeCell ref="PEX23:PFE23"/>
    <mergeCell ref="PXR23:PXY23"/>
    <mergeCell ref="PXZ23:PYG23"/>
    <mergeCell ref="PYH23:PYO23"/>
    <mergeCell ref="PYP23:PYW23"/>
    <mergeCell ref="PYX23:PZE23"/>
    <mergeCell ref="PWD23:PWK23"/>
    <mergeCell ref="PWL23:PWS23"/>
    <mergeCell ref="PWT23:PXA23"/>
    <mergeCell ref="PXB23:PXI23"/>
    <mergeCell ref="PXJ23:PXQ23"/>
    <mergeCell ref="PUP23:PUW23"/>
    <mergeCell ref="PUX23:PVE23"/>
    <mergeCell ref="PVF23:PVM23"/>
    <mergeCell ref="PVN23:PVU23"/>
    <mergeCell ref="PVV23:PWC23"/>
    <mergeCell ref="PTB23:PTI23"/>
    <mergeCell ref="PTJ23:PTQ23"/>
    <mergeCell ref="PTR23:PTY23"/>
    <mergeCell ref="PTZ23:PUG23"/>
    <mergeCell ref="PUH23:PUO23"/>
    <mergeCell ref="PRN23:PRU23"/>
    <mergeCell ref="PRV23:PSC23"/>
    <mergeCell ref="PSD23:PSK23"/>
    <mergeCell ref="PSL23:PSS23"/>
    <mergeCell ref="PST23:PTA23"/>
    <mergeCell ref="PPZ23:PQG23"/>
    <mergeCell ref="PQH23:PQO23"/>
    <mergeCell ref="PQP23:PQW23"/>
    <mergeCell ref="PQX23:PRE23"/>
    <mergeCell ref="PRF23:PRM23"/>
    <mergeCell ref="POL23:POS23"/>
    <mergeCell ref="POT23:PPA23"/>
    <mergeCell ref="PPB23:PPI23"/>
    <mergeCell ref="PPJ23:PPQ23"/>
    <mergeCell ref="PPR23:PPY23"/>
    <mergeCell ref="QIL23:QIS23"/>
    <mergeCell ref="QIT23:QJA23"/>
    <mergeCell ref="QJB23:QJI23"/>
    <mergeCell ref="QJJ23:QJQ23"/>
    <mergeCell ref="QJR23:QJY23"/>
    <mergeCell ref="QGX23:QHE23"/>
    <mergeCell ref="QHF23:QHM23"/>
    <mergeCell ref="QHN23:QHU23"/>
    <mergeCell ref="QHV23:QIC23"/>
    <mergeCell ref="QID23:QIK23"/>
    <mergeCell ref="QFJ23:QFQ23"/>
    <mergeCell ref="QFR23:QFY23"/>
    <mergeCell ref="QFZ23:QGG23"/>
    <mergeCell ref="QGH23:QGO23"/>
    <mergeCell ref="QGP23:QGW23"/>
    <mergeCell ref="QDV23:QEC23"/>
    <mergeCell ref="QED23:QEK23"/>
    <mergeCell ref="QEL23:QES23"/>
    <mergeCell ref="QET23:QFA23"/>
    <mergeCell ref="QFB23:QFI23"/>
    <mergeCell ref="QCH23:QCO23"/>
    <mergeCell ref="QCP23:QCW23"/>
    <mergeCell ref="QCX23:QDE23"/>
    <mergeCell ref="QDF23:QDM23"/>
    <mergeCell ref="QDN23:QDU23"/>
    <mergeCell ref="QAT23:QBA23"/>
    <mergeCell ref="QBB23:QBI23"/>
    <mergeCell ref="QBJ23:QBQ23"/>
    <mergeCell ref="QBR23:QBY23"/>
    <mergeCell ref="QBZ23:QCG23"/>
    <mergeCell ref="PZF23:PZM23"/>
    <mergeCell ref="PZN23:PZU23"/>
    <mergeCell ref="PZV23:QAC23"/>
    <mergeCell ref="QAD23:QAK23"/>
    <mergeCell ref="QAL23:QAS23"/>
    <mergeCell ref="QTF23:QTM23"/>
    <mergeCell ref="QTN23:QTU23"/>
    <mergeCell ref="QTV23:QUC23"/>
    <mergeCell ref="QUD23:QUK23"/>
    <mergeCell ref="QUL23:QUS23"/>
    <mergeCell ref="QRR23:QRY23"/>
    <mergeCell ref="QRZ23:QSG23"/>
    <mergeCell ref="QSH23:QSO23"/>
    <mergeCell ref="QSP23:QSW23"/>
    <mergeCell ref="QSX23:QTE23"/>
    <mergeCell ref="QQD23:QQK23"/>
    <mergeCell ref="QQL23:QQS23"/>
    <mergeCell ref="QQT23:QRA23"/>
    <mergeCell ref="QRB23:QRI23"/>
    <mergeCell ref="QRJ23:QRQ23"/>
    <mergeCell ref="QOP23:QOW23"/>
    <mergeCell ref="QOX23:QPE23"/>
    <mergeCell ref="QPF23:QPM23"/>
    <mergeCell ref="QPN23:QPU23"/>
    <mergeCell ref="QPV23:QQC23"/>
    <mergeCell ref="QNB23:QNI23"/>
    <mergeCell ref="QNJ23:QNQ23"/>
    <mergeCell ref="QNR23:QNY23"/>
    <mergeCell ref="QNZ23:QOG23"/>
    <mergeCell ref="QOH23:QOO23"/>
    <mergeCell ref="QLN23:QLU23"/>
    <mergeCell ref="QLV23:QMC23"/>
    <mergeCell ref="QMD23:QMK23"/>
    <mergeCell ref="QML23:QMS23"/>
    <mergeCell ref="QMT23:QNA23"/>
    <mergeCell ref="QJZ23:QKG23"/>
    <mergeCell ref="QKH23:QKO23"/>
    <mergeCell ref="QKP23:QKW23"/>
    <mergeCell ref="QKX23:QLE23"/>
    <mergeCell ref="QLF23:QLM23"/>
    <mergeCell ref="RDZ23:REG23"/>
    <mergeCell ref="REH23:REO23"/>
    <mergeCell ref="REP23:REW23"/>
    <mergeCell ref="REX23:RFE23"/>
    <mergeCell ref="RFF23:RFM23"/>
    <mergeCell ref="RCL23:RCS23"/>
    <mergeCell ref="RCT23:RDA23"/>
    <mergeCell ref="RDB23:RDI23"/>
    <mergeCell ref="RDJ23:RDQ23"/>
    <mergeCell ref="RDR23:RDY23"/>
    <mergeCell ref="RAX23:RBE23"/>
    <mergeCell ref="RBF23:RBM23"/>
    <mergeCell ref="RBN23:RBU23"/>
    <mergeCell ref="RBV23:RCC23"/>
    <mergeCell ref="RCD23:RCK23"/>
    <mergeCell ref="QZJ23:QZQ23"/>
    <mergeCell ref="QZR23:QZY23"/>
    <mergeCell ref="QZZ23:RAG23"/>
    <mergeCell ref="RAH23:RAO23"/>
    <mergeCell ref="RAP23:RAW23"/>
    <mergeCell ref="QXV23:QYC23"/>
    <mergeCell ref="QYD23:QYK23"/>
    <mergeCell ref="QYL23:QYS23"/>
    <mergeCell ref="QYT23:QZA23"/>
    <mergeCell ref="QZB23:QZI23"/>
    <mergeCell ref="QWH23:QWO23"/>
    <mergeCell ref="QWP23:QWW23"/>
    <mergeCell ref="QWX23:QXE23"/>
    <mergeCell ref="QXF23:QXM23"/>
    <mergeCell ref="QXN23:QXU23"/>
    <mergeCell ref="QUT23:QVA23"/>
    <mergeCell ref="QVB23:QVI23"/>
    <mergeCell ref="QVJ23:QVQ23"/>
    <mergeCell ref="QVR23:QVY23"/>
    <mergeCell ref="QVZ23:QWG23"/>
    <mergeCell ref="ROT23:RPA23"/>
    <mergeCell ref="RPB23:RPI23"/>
    <mergeCell ref="RPJ23:RPQ23"/>
    <mergeCell ref="RPR23:RPY23"/>
    <mergeCell ref="RPZ23:RQG23"/>
    <mergeCell ref="RNF23:RNM23"/>
    <mergeCell ref="RNN23:RNU23"/>
    <mergeCell ref="RNV23:ROC23"/>
    <mergeCell ref="ROD23:ROK23"/>
    <mergeCell ref="ROL23:ROS23"/>
    <mergeCell ref="RLR23:RLY23"/>
    <mergeCell ref="RLZ23:RMG23"/>
    <mergeCell ref="RMH23:RMO23"/>
    <mergeCell ref="RMP23:RMW23"/>
    <mergeCell ref="RMX23:RNE23"/>
    <mergeCell ref="RKD23:RKK23"/>
    <mergeCell ref="RKL23:RKS23"/>
    <mergeCell ref="RKT23:RLA23"/>
    <mergeCell ref="RLB23:RLI23"/>
    <mergeCell ref="RLJ23:RLQ23"/>
    <mergeCell ref="RIP23:RIW23"/>
    <mergeCell ref="RIX23:RJE23"/>
    <mergeCell ref="RJF23:RJM23"/>
    <mergeCell ref="RJN23:RJU23"/>
    <mergeCell ref="RJV23:RKC23"/>
    <mergeCell ref="RHB23:RHI23"/>
    <mergeCell ref="RHJ23:RHQ23"/>
    <mergeCell ref="RHR23:RHY23"/>
    <mergeCell ref="RHZ23:RIG23"/>
    <mergeCell ref="RIH23:RIO23"/>
    <mergeCell ref="RFN23:RFU23"/>
    <mergeCell ref="RFV23:RGC23"/>
    <mergeCell ref="RGD23:RGK23"/>
    <mergeCell ref="RGL23:RGS23"/>
    <mergeCell ref="RGT23:RHA23"/>
    <mergeCell ref="RZN23:RZU23"/>
    <mergeCell ref="RZV23:SAC23"/>
    <mergeCell ref="SAD23:SAK23"/>
    <mergeCell ref="SAL23:SAS23"/>
    <mergeCell ref="SAT23:SBA23"/>
    <mergeCell ref="RXZ23:RYG23"/>
    <mergeCell ref="RYH23:RYO23"/>
    <mergeCell ref="RYP23:RYW23"/>
    <mergeCell ref="RYX23:RZE23"/>
    <mergeCell ref="RZF23:RZM23"/>
    <mergeCell ref="RWL23:RWS23"/>
    <mergeCell ref="RWT23:RXA23"/>
    <mergeCell ref="RXB23:RXI23"/>
    <mergeCell ref="RXJ23:RXQ23"/>
    <mergeCell ref="RXR23:RXY23"/>
    <mergeCell ref="RUX23:RVE23"/>
    <mergeCell ref="RVF23:RVM23"/>
    <mergeCell ref="RVN23:RVU23"/>
    <mergeCell ref="RVV23:RWC23"/>
    <mergeCell ref="RWD23:RWK23"/>
    <mergeCell ref="RTJ23:RTQ23"/>
    <mergeCell ref="RTR23:RTY23"/>
    <mergeCell ref="RTZ23:RUG23"/>
    <mergeCell ref="RUH23:RUO23"/>
    <mergeCell ref="RUP23:RUW23"/>
    <mergeCell ref="RRV23:RSC23"/>
    <mergeCell ref="RSD23:RSK23"/>
    <mergeCell ref="RSL23:RSS23"/>
    <mergeCell ref="RST23:RTA23"/>
    <mergeCell ref="RTB23:RTI23"/>
    <mergeCell ref="RQH23:RQO23"/>
    <mergeCell ref="RQP23:RQW23"/>
    <mergeCell ref="RQX23:RRE23"/>
    <mergeCell ref="RRF23:RRM23"/>
    <mergeCell ref="RRN23:RRU23"/>
    <mergeCell ref="SKH23:SKO23"/>
    <mergeCell ref="SKP23:SKW23"/>
    <mergeCell ref="SKX23:SLE23"/>
    <mergeCell ref="SLF23:SLM23"/>
    <mergeCell ref="SLN23:SLU23"/>
    <mergeCell ref="SIT23:SJA23"/>
    <mergeCell ref="SJB23:SJI23"/>
    <mergeCell ref="SJJ23:SJQ23"/>
    <mergeCell ref="SJR23:SJY23"/>
    <mergeCell ref="SJZ23:SKG23"/>
    <mergeCell ref="SHF23:SHM23"/>
    <mergeCell ref="SHN23:SHU23"/>
    <mergeCell ref="SHV23:SIC23"/>
    <mergeCell ref="SID23:SIK23"/>
    <mergeCell ref="SIL23:SIS23"/>
    <mergeCell ref="SFR23:SFY23"/>
    <mergeCell ref="SFZ23:SGG23"/>
    <mergeCell ref="SGH23:SGO23"/>
    <mergeCell ref="SGP23:SGW23"/>
    <mergeCell ref="SGX23:SHE23"/>
    <mergeCell ref="SED23:SEK23"/>
    <mergeCell ref="SEL23:SES23"/>
    <mergeCell ref="SET23:SFA23"/>
    <mergeCell ref="SFB23:SFI23"/>
    <mergeCell ref="SFJ23:SFQ23"/>
    <mergeCell ref="SCP23:SCW23"/>
    <mergeCell ref="SCX23:SDE23"/>
    <mergeCell ref="SDF23:SDM23"/>
    <mergeCell ref="SDN23:SDU23"/>
    <mergeCell ref="SDV23:SEC23"/>
    <mergeCell ref="SBB23:SBI23"/>
    <mergeCell ref="SBJ23:SBQ23"/>
    <mergeCell ref="SBR23:SBY23"/>
    <mergeCell ref="SBZ23:SCG23"/>
    <mergeCell ref="SCH23:SCO23"/>
    <mergeCell ref="SVB23:SVI23"/>
    <mergeCell ref="SVJ23:SVQ23"/>
    <mergeCell ref="SVR23:SVY23"/>
    <mergeCell ref="SVZ23:SWG23"/>
    <mergeCell ref="SWH23:SWO23"/>
    <mergeCell ref="STN23:STU23"/>
    <mergeCell ref="STV23:SUC23"/>
    <mergeCell ref="SUD23:SUK23"/>
    <mergeCell ref="SUL23:SUS23"/>
    <mergeCell ref="SUT23:SVA23"/>
    <mergeCell ref="SRZ23:SSG23"/>
    <mergeCell ref="SSH23:SSO23"/>
    <mergeCell ref="SSP23:SSW23"/>
    <mergeCell ref="SSX23:STE23"/>
    <mergeCell ref="STF23:STM23"/>
    <mergeCell ref="SQL23:SQS23"/>
    <mergeCell ref="SQT23:SRA23"/>
    <mergeCell ref="SRB23:SRI23"/>
    <mergeCell ref="SRJ23:SRQ23"/>
    <mergeCell ref="SRR23:SRY23"/>
    <mergeCell ref="SOX23:SPE23"/>
    <mergeCell ref="SPF23:SPM23"/>
    <mergeCell ref="SPN23:SPU23"/>
    <mergeCell ref="SPV23:SQC23"/>
    <mergeCell ref="SQD23:SQK23"/>
    <mergeCell ref="SNJ23:SNQ23"/>
    <mergeCell ref="SNR23:SNY23"/>
    <mergeCell ref="SNZ23:SOG23"/>
    <mergeCell ref="SOH23:SOO23"/>
    <mergeCell ref="SOP23:SOW23"/>
    <mergeCell ref="SLV23:SMC23"/>
    <mergeCell ref="SMD23:SMK23"/>
    <mergeCell ref="SML23:SMS23"/>
    <mergeCell ref="SMT23:SNA23"/>
    <mergeCell ref="SNB23:SNI23"/>
    <mergeCell ref="TFV23:TGC23"/>
    <mergeCell ref="TGD23:TGK23"/>
    <mergeCell ref="TGL23:TGS23"/>
    <mergeCell ref="TGT23:THA23"/>
    <mergeCell ref="THB23:THI23"/>
    <mergeCell ref="TEH23:TEO23"/>
    <mergeCell ref="TEP23:TEW23"/>
    <mergeCell ref="TEX23:TFE23"/>
    <mergeCell ref="TFF23:TFM23"/>
    <mergeCell ref="TFN23:TFU23"/>
    <mergeCell ref="TCT23:TDA23"/>
    <mergeCell ref="TDB23:TDI23"/>
    <mergeCell ref="TDJ23:TDQ23"/>
    <mergeCell ref="TDR23:TDY23"/>
    <mergeCell ref="TDZ23:TEG23"/>
    <mergeCell ref="TBF23:TBM23"/>
    <mergeCell ref="TBN23:TBU23"/>
    <mergeCell ref="TBV23:TCC23"/>
    <mergeCell ref="TCD23:TCK23"/>
    <mergeCell ref="TCL23:TCS23"/>
    <mergeCell ref="SZR23:SZY23"/>
    <mergeCell ref="SZZ23:TAG23"/>
    <mergeCell ref="TAH23:TAO23"/>
    <mergeCell ref="TAP23:TAW23"/>
    <mergeCell ref="TAX23:TBE23"/>
    <mergeCell ref="SYD23:SYK23"/>
    <mergeCell ref="SYL23:SYS23"/>
    <mergeCell ref="SYT23:SZA23"/>
    <mergeCell ref="SZB23:SZI23"/>
    <mergeCell ref="SZJ23:SZQ23"/>
    <mergeCell ref="SWP23:SWW23"/>
    <mergeCell ref="SWX23:SXE23"/>
    <mergeCell ref="SXF23:SXM23"/>
    <mergeCell ref="SXN23:SXU23"/>
    <mergeCell ref="SXV23:SYC23"/>
    <mergeCell ref="TQP23:TQW23"/>
    <mergeCell ref="TQX23:TRE23"/>
    <mergeCell ref="TRF23:TRM23"/>
    <mergeCell ref="TRN23:TRU23"/>
    <mergeCell ref="TRV23:TSC23"/>
    <mergeCell ref="TPB23:TPI23"/>
    <mergeCell ref="TPJ23:TPQ23"/>
    <mergeCell ref="TPR23:TPY23"/>
    <mergeCell ref="TPZ23:TQG23"/>
    <mergeCell ref="TQH23:TQO23"/>
    <mergeCell ref="TNN23:TNU23"/>
    <mergeCell ref="TNV23:TOC23"/>
    <mergeCell ref="TOD23:TOK23"/>
    <mergeCell ref="TOL23:TOS23"/>
    <mergeCell ref="TOT23:TPA23"/>
    <mergeCell ref="TLZ23:TMG23"/>
    <mergeCell ref="TMH23:TMO23"/>
    <mergeCell ref="TMP23:TMW23"/>
    <mergeCell ref="TMX23:TNE23"/>
    <mergeCell ref="TNF23:TNM23"/>
    <mergeCell ref="TKL23:TKS23"/>
    <mergeCell ref="TKT23:TLA23"/>
    <mergeCell ref="TLB23:TLI23"/>
    <mergeCell ref="TLJ23:TLQ23"/>
    <mergeCell ref="TLR23:TLY23"/>
    <mergeCell ref="TIX23:TJE23"/>
    <mergeCell ref="TJF23:TJM23"/>
    <mergeCell ref="TJN23:TJU23"/>
    <mergeCell ref="TJV23:TKC23"/>
    <mergeCell ref="TKD23:TKK23"/>
    <mergeCell ref="THJ23:THQ23"/>
    <mergeCell ref="THR23:THY23"/>
    <mergeCell ref="THZ23:TIG23"/>
    <mergeCell ref="TIH23:TIO23"/>
    <mergeCell ref="TIP23:TIW23"/>
    <mergeCell ref="UBJ23:UBQ23"/>
    <mergeCell ref="UBR23:UBY23"/>
    <mergeCell ref="UBZ23:UCG23"/>
    <mergeCell ref="UCH23:UCO23"/>
    <mergeCell ref="UCP23:UCW23"/>
    <mergeCell ref="TZV23:UAC23"/>
    <mergeCell ref="UAD23:UAK23"/>
    <mergeCell ref="UAL23:UAS23"/>
    <mergeCell ref="UAT23:UBA23"/>
    <mergeCell ref="UBB23:UBI23"/>
    <mergeCell ref="TYH23:TYO23"/>
    <mergeCell ref="TYP23:TYW23"/>
    <mergeCell ref="TYX23:TZE23"/>
    <mergeCell ref="TZF23:TZM23"/>
    <mergeCell ref="TZN23:TZU23"/>
    <mergeCell ref="TWT23:TXA23"/>
    <mergeCell ref="TXB23:TXI23"/>
    <mergeCell ref="TXJ23:TXQ23"/>
    <mergeCell ref="TXR23:TXY23"/>
    <mergeCell ref="TXZ23:TYG23"/>
    <mergeCell ref="TVF23:TVM23"/>
    <mergeCell ref="TVN23:TVU23"/>
    <mergeCell ref="TVV23:TWC23"/>
    <mergeCell ref="TWD23:TWK23"/>
    <mergeCell ref="TWL23:TWS23"/>
    <mergeCell ref="TTR23:TTY23"/>
    <mergeCell ref="TTZ23:TUG23"/>
    <mergeCell ref="TUH23:TUO23"/>
    <mergeCell ref="TUP23:TUW23"/>
    <mergeCell ref="TUX23:TVE23"/>
    <mergeCell ref="TSD23:TSK23"/>
    <mergeCell ref="TSL23:TSS23"/>
    <mergeCell ref="TST23:TTA23"/>
    <mergeCell ref="TTB23:TTI23"/>
    <mergeCell ref="TTJ23:TTQ23"/>
    <mergeCell ref="UMD23:UMK23"/>
    <mergeCell ref="UML23:UMS23"/>
    <mergeCell ref="UMT23:UNA23"/>
    <mergeCell ref="UNB23:UNI23"/>
    <mergeCell ref="UNJ23:UNQ23"/>
    <mergeCell ref="UKP23:UKW23"/>
    <mergeCell ref="UKX23:ULE23"/>
    <mergeCell ref="ULF23:ULM23"/>
    <mergeCell ref="ULN23:ULU23"/>
    <mergeCell ref="ULV23:UMC23"/>
    <mergeCell ref="UJB23:UJI23"/>
    <mergeCell ref="UJJ23:UJQ23"/>
    <mergeCell ref="UJR23:UJY23"/>
    <mergeCell ref="UJZ23:UKG23"/>
    <mergeCell ref="UKH23:UKO23"/>
    <mergeCell ref="UHN23:UHU23"/>
    <mergeCell ref="UHV23:UIC23"/>
    <mergeCell ref="UID23:UIK23"/>
    <mergeCell ref="UIL23:UIS23"/>
    <mergeCell ref="UIT23:UJA23"/>
    <mergeCell ref="UFZ23:UGG23"/>
    <mergeCell ref="UGH23:UGO23"/>
    <mergeCell ref="UGP23:UGW23"/>
    <mergeCell ref="UGX23:UHE23"/>
    <mergeCell ref="UHF23:UHM23"/>
    <mergeCell ref="UEL23:UES23"/>
    <mergeCell ref="UET23:UFA23"/>
    <mergeCell ref="UFB23:UFI23"/>
    <mergeCell ref="UFJ23:UFQ23"/>
    <mergeCell ref="UFR23:UFY23"/>
    <mergeCell ref="UCX23:UDE23"/>
    <mergeCell ref="UDF23:UDM23"/>
    <mergeCell ref="UDN23:UDU23"/>
    <mergeCell ref="UDV23:UEC23"/>
    <mergeCell ref="UED23:UEK23"/>
    <mergeCell ref="UWX23:UXE23"/>
    <mergeCell ref="UXF23:UXM23"/>
    <mergeCell ref="UXN23:UXU23"/>
    <mergeCell ref="UXV23:UYC23"/>
    <mergeCell ref="UYD23:UYK23"/>
    <mergeCell ref="UVJ23:UVQ23"/>
    <mergeCell ref="UVR23:UVY23"/>
    <mergeCell ref="UVZ23:UWG23"/>
    <mergeCell ref="UWH23:UWO23"/>
    <mergeCell ref="UWP23:UWW23"/>
    <mergeCell ref="UTV23:UUC23"/>
    <mergeCell ref="UUD23:UUK23"/>
    <mergeCell ref="UUL23:UUS23"/>
    <mergeCell ref="UUT23:UVA23"/>
    <mergeCell ref="UVB23:UVI23"/>
    <mergeCell ref="USH23:USO23"/>
    <mergeCell ref="USP23:USW23"/>
    <mergeCell ref="USX23:UTE23"/>
    <mergeCell ref="UTF23:UTM23"/>
    <mergeCell ref="UTN23:UTU23"/>
    <mergeCell ref="UQT23:URA23"/>
    <mergeCell ref="URB23:URI23"/>
    <mergeCell ref="URJ23:URQ23"/>
    <mergeCell ref="URR23:URY23"/>
    <mergeCell ref="URZ23:USG23"/>
    <mergeCell ref="UPF23:UPM23"/>
    <mergeCell ref="UPN23:UPU23"/>
    <mergeCell ref="UPV23:UQC23"/>
    <mergeCell ref="UQD23:UQK23"/>
    <mergeCell ref="UQL23:UQS23"/>
    <mergeCell ref="UNR23:UNY23"/>
    <mergeCell ref="UNZ23:UOG23"/>
    <mergeCell ref="UOH23:UOO23"/>
    <mergeCell ref="UOP23:UOW23"/>
    <mergeCell ref="UOX23:UPE23"/>
    <mergeCell ref="VHR23:VHY23"/>
    <mergeCell ref="VHZ23:VIG23"/>
    <mergeCell ref="VIH23:VIO23"/>
    <mergeCell ref="VIP23:VIW23"/>
    <mergeCell ref="VIX23:VJE23"/>
    <mergeCell ref="VGD23:VGK23"/>
    <mergeCell ref="VGL23:VGS23"/>
    <mergeCell ref="VGT23:VHA23"/>
    <mergeCell ref="VHB23:VHI23"/>
    <mergeCell ref="VHJ23:VHQ23"/>
    <mergeCell ref="VEP23:VEW23"/>
    <mergeCell ref="VEX23:VFE23"/>
    <mergeCell ref="VFF23:VFM23"/>
    <mergeCell ref="VFN23:VFU23"/>
    <mergeCell ref="VFV23:VGC23"/>
    <mergeCell ref="VDB23:VDI23"/>
    <mergeCell ref="VDJ23:VDQ23"/>
    <mergeCell ref="VDR23:VDY23"/>
    <mergeCell ref="VDZ23:VEG23"/>
    <mergeCell ref="VEH23:VEO23"/>
    <mergeCell ref="VBN23:VBU23"/>
    <mergeCell ref="VBV23:VCC23"/>
    <mergeCell ref="VCD23:VCK23"/>
    <mergeCell ref="VCL23:VCS23"/>
    <mergeCell ref="VCT23:VDA23"/>
    <mergeCell ref="UZZ23:VAG23"/>
    <mergeCell ref="VAH23:VAO23"/>
    <mergeCell ref="VAP23:VAW23"/>
    <mergeCell ref="VAX23:VBE23"/>
    <mergeCell ref="VBF23:VBM23"/>
    <mergeCell ref="UYL23:UYS23"/>
    <mergeCell ref="UYT23:UZA23"/>
    <mergeCell ref="UZB23:UZI23"/>
    <mergeCell ref="UZJ23:UZQ23"/>
    <mergeCell ref="UZR23:UZY23"/>
    <mergeCell ref="VSL23:VSS23"/>
    <mergeCell ref="VST23:VTA23"/>
    <mergeCell ref="VTB23:VTI23"/>
    <mergeCell ref="VTJ23:VTQ23"/>
    <mergeCell ref="VTR23:VTY23"/>
    <mergeCell ref="VQX23:VRE23"/>
    <mergeCell ref="VRF23:VRM23"/>
    <mergeCell ref="VRN23:VRU23"/>
    <mergeCell ref="VRV23:VSC23"/>
    <mergeCell ref="VSD23:VSK23"/>
    <mergeCell ref="VPJ23:VPQ23"/>
    <mergeCell ref="VPR23:VPY23"/>
    <mergeCell ref="VPZ23:VQG23"/>
    <mergeCell ref="VQH23:VQO23"/>
    <mergeCell ref="VQP23:VQW23"/>
    <mergeCell ref="VNV23:VOC23"/>
    <mergeCell ref="VOD23:VOK23"/>
    <mergeCell ref="VOL23:VOS23"/>
    <mergeCell ref="VOT23:VPA23"/>
    <mergeCell ref="VPB23:VPI23"/>
    <mergeCell ref="VMH23:VMO23"/>
    <mergeCell ref="VMP23:VMW23"/>
    <mergeCell ref="VMX23:VNE23"/>
    <mergeCell ref="VNF23:VNM23"/>
    <mergeCell ref="VNN23:VNU23"/>
    <mergeCell ref="VKT23:VLA23"/>
    <mergeCell ref="VLB23:VLI23"/>
    <mergeCell ref="VLJ23:VLQ23"/>
    <mergeCell ref="VLR23:VLY23"/>
    <mergeCell ref="VLZ23:VMG23"/>
    <mergeCell ref="VJF23:VJM23"/>
    <mergeCell ref="VJN23:VJU23"/>
    <mergeCell ref="VJV23:VKC23"/>
    <mergeCell ref="VKD23:VKK23"/>
    <mergeCell ref="VKL23:VKS23"/>
    <mergeCell ref="WDF23:WDM23"/>
    <mergeCell ref="WDN23:WDU23"/>
    <mergeCell ref="WDV23:WEC23"/>
    <mergeCell ref="WED23:WEK23"/>
    <mergeCell ref="WEL23:WES23"/>
    <mergeCell ref="WBR23:WBY23"/>
    <mergeCell ref="WBZ23:WCG23"/>
    <mergeCell ref="WCH23:WCO23"/>
    <mergeCell ref="WCP23:WCW23"/>
    <mergeCell ref="WCX23:WDE23"/>
    <mergeCell ref="WAD23:WAK23"/>
    <mergeCell ref="WAL23:WAS23"/>
    <mergeCell ref="WAT23:WBA23"/>
    <mergeCell ref="WBB23:WBI23"/>
    <mergeCell ref="WBJ23:WBQ23"/>
    <mergeCell ref="VYP23:VYW23"/>
    <mergeCell ref="VYX23:VZE23"/>
    <mergeCell ref="VZF23:VZM23"/>
    <mergeCell ref="VZN23:VZU23"/>
    <mergeCell ref="VZV23:WAC23"/>
    <mergeCell ref="VXB23:VXI23"/>
    <mergeCell ref="VXJ23:VXQ23"/>
    <mergeCell ref="VXR23:VXY23"/>
    <mergeCell ref="VXZ23:VYG23"/>
    <mergeCell ref="VYH23:VYO23"/>
    <mergeCell ref="VVN23:VVU23"/>
    <mergeCell ref="VVV23:VWC23"/>
    <mergeCell ref="VWD23:VWK23"/>
    <mergeCell ref="VWL23:VWS23"/>
    <mergeCell ref="VWT23:VXA23"/>
    <mergeCell ref="VTZ23:VUG23"/>
    <mergeCell ref="VUH23:VUO23"/>
    <mergeCell ref="VUP23:VUW23"/>
    <mergeCell ref="VUX23:VVE23"/>
    <mergeCell ref="VVF23:VVM23"/>
    <mergeCell ref="WNZ23:WOG23"/>
    <mergeCell ref="WOH23:WOO23"/>
    <mergeCell ref="WOP23:WOW23"/>
    <mergeCell ref="WOX23:WPE23"/>
    <mergeCell ref="WPF23:WPM23"/>
    <mergeCell ref="WML23:WMS23"/>
    <mergeCell ref="WMT23:WNA23"/>
    <mergeCell ref="WNB23:WNI23"/>
    <mergeCell ref="WNJ23:WNQ23"/>
    <mergeCell ref="WNR23:WNY23"/>
    <mergeCell ref="WKX23:WLE23"/>
    <mergeCell ref="WLF23:WLM23"/>
    <mergeCell ref="WLN23:WLU23"/>
    <mergeCell ref="WLV23:WMC23"/>
    <mergeCell ref="WMD23:WMK23"/>
    <mergeCell ref="WJJ23:WJQ23"/>
    <mergeCell ref="WJR23:WJY23"/>
    <mergeCell ref="WJZ23:WKG23"/>
    <mergeCell ref="WKH23:WKO23"/>
    <mergeCell ref="WKP23:WKW23"/>
    <mergeCell ref="WHV23:WIC23"/>
    <mergeCell ref="WID23:WIK23"/>
    <mergeCell ref="WIL23:WIS23"/>
    <mergeCell ref="WIT23:WJA23"/>
    <mergeCell ref="WJB23:WJI23"/>
    <mergeCell ref="WGH23:WGO23"/>
    <mergeCell ref="WGP23:WGW23"/>
    <mergeCell ref="WGX23:WHE23"/>
    <mergeCell ref="WHF23:WHM23"/>
    <mergeCell ref="WHN23:WHU23"/>
    <mergeCell ref="WET23:WFA23"/>
    <mergeCell ref="WFB23:WFI23"/>
    <mergeCell ref="WFJ23:WFQ23"/>
    <mergeCell ref="WFR23:WFY23"/>
    <mergeCell ref="WFZ23:WGG23"/>
    <mergeCell ref="CT24:DA24"/>
    <mergeCell ref="DB24:DI24"/>
    <mergeCell ref="DJ24:DQ24"/>
    <mergeCell ref="DR24:DY24"/>
    <mergeCell ref="DZ24:EG24"/>
    <mergeCell ref="BF24:BM24"/>
    <mergeCell ref="BN24:BU24"/>
    <mergeCell ref="BV24:CC24"/>
    <mergeCell ref="CD24:CK24"/>
    <mergeCell ref="CL24:CS24"/>
    <mergeCell ref="Z24:AG24"/>
    <mergeCell ref="AH24:AO24"/>
    <mergeCell ref="AP24:AW24"/>
    <mergeCell ref="AX24:BE24"/>
    <mergeCell ref="XDJ23:XDQ23"/>
    <mergeCell ref="XDR23:XDY23"/>
    <mergeCell ref="XDZ23:XEG23"/>
    <mergeCell ref="XEH23:XEO23"/>
    <mergeCell ref="XEP23:XEW23"/>
    <mergeCell ref="XBV23:XCC23"/>
    <mergeCell ref="XCD23:XCK23"/>
    <mergeCell ref="XCL23:XCS23"/>
    <mergeCell ref="XCT23:XDA23"/>
    <mergeCell ref="XDB23:XDI23"/>
    <mergeCell ref="XAH23:XAO23"/>
    <mergeCell ref="XAP23:XAW23"/>
    <mergeCell ref="XAX23:XBE23"/>
    <mergeCell ref="XBF23:XBM23"/>
    <mergeCell ref="XBN23:XBU23"/>
    <mergeCell ref="WYT23:WZA23"/>
    <mergeCell ref="WZB23:WZI23"/>
    <mergeCell ref="WZJ23:WZQ23"/>
    <mergeCell ref="WZR23:WZY23"/>
    <mergeCell ref="WZZ23:XAG23"/>
    <mergeCell ref="WXF23:WXM23"/>
    <mergeCell ref="WXN23:WXU23"/>
    <mergeCell ref="WXV23:WYC23"/>
    <mergeCell ref="WYD23:WYK23"/>
    <mergeCell ref="WYL23:WYS23"/>
    <mergeCell ref="WVR23:WVY23"/>
    <mergeCell ref="WVZ23:WWG23"/>
    <mergeCell ref="WWH23:WWO23"/>
    <mergeCell ref="WWP23:WWW23"/>
    <mergeCell ref="WWX23:WXE23"/>
    <mergeCell ref="WUD23:WUK23"/>
    <mergeCell ref="WUL23:WUS23"/>
    <mergeCell ref="WUT23:WVA23"/>
    <mergeCell ref="WVB23:WVI23"/>
    <mergeCell ref="WVJ23:WVQ23"/>
    <mergeCell ref="WSP23:WSW23"/>
    <mergeCell ref="WSX23:WTE23"/>
    <mergeCell ref="WTF23:WTM23"/>
    <mergeCell ref="WTN23:WTU23"/>
    <mergeCell ref="WTV23:WUC23"/>
    <mergeCell ref="WRB23:WRI23"/>
    <mergeCell ref="WRJ23:WRQ23"/>
    <mergeCell ref="WRR23:WRY23"/>
    <mergeCell ref="WRZ23:WSG23"/>
    <mergeCell ref="WSH23:WSO23"/>
    <mergeCell ref="WPN23:WPU23"/>
    <mergeCell ref="WPV23:WQC23"/>
    <mergeCell ref="WQD23:WQK23"/>
    <mergeCell ref="WQL23:WQS23"/>
    <mergeCell ref="WQT23:WRA23"/>
    <mergeCell ref="NN24:NU24"/>
    <mergeCell ref="NV24:OC24"/>
    <mergeCell ref="OD24:OK24"/>
    <mergeCell ref="OL24:OS24"/>
    <mergeCell ref="OT24:PA24"/>
    <mergeCell ref="LZ24:MG24"/>
    <mergeCell ref="MH24:MO24"/>
    <mergeCell ref="MP24:MW24"/>
    <mergeCell ref="MX24:NE24"/>
    <mergeCell ref="NF24:NM24"/>
    <mergeCell ref="KL24:KS24"/>
    <mergeCell ref="KT24:LA24"/>
    <mergeCell ref="LB24:LI24"/>
    <mergeCell ref="LJ24:LQ24"/>
    <mergeCell ref="LR24:LY24"/>
    <mergeCell ref="IX24:JE24"/>
    <mergeCell ref="JF24:JM24"/>
    <mergeCell ref="JN24:JU24"/>
    <mergeCell ref="JV24:KC24"/>
    <mergeCell ref="KD24:KK24"/>
    <mergeCell ref="HJ24:HQ24"/>
    <mergeCell ref="HR24:HY24"/>
    <mergeCell ref="HZ24:IG24"/>
    <mergeCell ref="IH24:IO24"/>
    <mergeCell ref="IP24:IW24"/>
    <mergeCell ref="FV24:GC24"/>
    <mergeCell ref="GD24:GK24"/>
    <mergeCell ref="GL24:GS24"/>
    <mergeCell ref="GT24:HA24"/>
    <mergeCell ref="HB24:HI24"/>
    <mergeCell ref="EH24:EO24"/>
    <mergeCell ref="EP24:EW24"/>
    <mergeCell ref="EX24:FE24"/>
    <mergeCell ref="FF24:FM24"/>
    <mergeCell ref="FN24:FU24"/>
    <mergeCell ref="YH24:YO24"/>
    <mergeCell ref="YP24:YW24"/>
    <mergeCell ref="YX24:ZE24"/>
    <mergeCell ref="ZF24:ZM24"/>
    <mergeCell ref="ZN24:ZU24"/>
    <mergeCell ref="WT24:XA24"/>
    <mergeCell ref="XB24:XI24"/>
    <mergeCell ref="XJ24:XQ24"/>
    <mergeCell ref="XR24:XY24"/>
    <mergeCell ref="XZ24:YG24"/>
    <mergeCell ref="VF24:VM24"/>
    <mergeCell ref="VN24:VU24"/>
    <mergeCell ref="VV24:WC24"/>
    <mergeCell ref="WD24:WK24"/>
    <mergeCell ref="WL24:WS24"/>
    <mergeCell ref="TR24:TY24"/>
    <mergeCell ref="TZ24:UG24"/>
    <mergeCell ref="UH24:UO24"/>
    <mergeCell ref="UP24:UW24"/>
    <mergeCell ref="UX24:VE24"/>
    <mergeCell ref="SD24:SK24"/>
    <mergeCell ref="SL24:SS24"/>
    <mergeCell ref="ST24:TA24"/>
    <mergeCell ref="TB24:TI24"/>
    <mergeCell ref="TJ24:TQ24"/>
    <mergeCell ref="QP24:QW24"/>
    <mergeCell ref="QX24:RE24"/>
    <mergeCell ref="RF24:RM24"/>
    <mergeCell ref="RN24:RU24"/>
    <mergeCell ref="RV24:SC24"/>
    <mergeCell ref="PB24:PI24"/>
    <mergeCell ref="PJ24:PQ24"/>
    <mergeCell ref="PR24:PY24"/>
    <mergeCell ref="PZ24:QG24"/>
    <mergeCell ref="QH24:QO24"/>
    <mergeCell ref="AJB24:AJI24"/>
    <mergeCell ref="AJJ24:AJQ24"/>
    <mergeCell ref="AJR24:AJY24"/>
    <mergeCell ref="AJZ24:AKG24"/>
    <mergeCell ref="AKH24:AKO24"/>
    <mergeCell ref="AHN24:AHU24"/>
    <mergeCell ref="AHV24:AIC24"/>
    <mergeCell ref="AID24:AIK24"/>
    <mergeCell ref="AIL24:AIS24"/>
    <mergeCell ref="AIT24:AJA24"/>
    <mergeCell ref="AFZ24:AGG24"/>
    <mergeCell ref="AGH24:AGO24"/>
    <mergeCell ref="AGP24:AGW24"/>
    <mergeCell ref="AGX24:AHE24"/>
    <mergeCell ref="AHF24:AHM24"/>
    <mergeCell ref="AEL24:AES24"/>
    <mergeCell ref="AET24:AFA24"/>
    <mergeCell ref="AFB24:AFI24"/>
    <mergeCell ref="AFJ24:AFQ24"/>
    <mergeCell ref="AFR24:AFY24"/>
    <mergeCell ref="ACX24:ADE24"/>
    <mergeCell ref="ADF24:ADM24"/>
    <mergeCell ref="ADN24:ADU24"/>
    <mergeCell ref="ADV24:AEC24"/>
    <mergeCell ref="AED24:AEK24"/>
    <mergeCell ref="ABJ24:ABQ24"/>
    <mergeCell ref="ABR24:ABY24"/>
    <mergeCell ref="ABZ24:ACG24"/>
    <mergeCell ref="ACH24:ACO24"/>
    <mergeCell ref="ACP24:ACW24"/>
    <mergeCell ref="ZV24:AAC24"/>
    <mergeCell ref="AAD24:AAK24"/>
    <mergeCell ref="AAL24:AAS24"/>
    <mergeCell ref="AAT24:ABA24"/>
    <mergeCell ref="ABB24:ABI24"/>
    <mergeCell ref="ATV24:AUC24"/>
    <mergeCell ref="AUD24:AUK24"/>
    <mergeCell ref="AUL24:AUS24"/>
    <mergeCell ref="AUT24:AVA24"/>
    <mergeCell ref="AVB24:AVI24"/>
    <mergeCell ref="ASH24:ASO24"/>
    <mergeCell ref="ASP24:ASW24"/>
    <mergeCell ref="ASX24:ATE24"/>
    <mergeCell ref="ATF24:ATM24"/>
    <mergeCell ref="ATN24:ATU24"/>
    <mergeCell ref="AQT24:ARA24"/>
    <mergeCell ref="ARB24:ARI24"/>
    <mergeCell ref="ARJ24:ARQ24"/>
    <mergeCell ref="ARR24:ARY24"/>
    <mergeCell ref="ARZ24:ASG24"/>
    <mergeCell ref="APF24:APM24"/>
    <mergeCell ref="APN24:APU24"/>
    <mergeCell ref="APV24:AQC24"/>
    <mergeCell ref="AQD24:AQK24"/>
    <mergeCell ref="AQL24:AQS24"/>
    <mergeCell ref="ANR24:ANY24"/>
    <mergeCell ref="ANZ24:AOG24"/>
    <mergeCell ref="AOH24:AOO24"/>
    <mergeCell ref="AOP24:AOW24"/>
    <mergeCell ref="AOX24:APE24"/>
    <mergeCell ref="AMD24:AMK24"/>
    <mergeCell ref="AML24:AMS24"/>
    <mergeCell ref="AMT24:ANA24"/>
    <mergeCell ref="ANB24:ANI24"/>
    <mergeCell ref="ANJ24:ANQ24"/>
    <mergeCell ref="AKP24:AKW24"/>
    <mergeCell ref="AKX24:ALE24"/>
    <mergeCell ref="ALF24:ALM24"/>
    <mergeCell ref="ALN24:ALU24"/>
    <mergeCell ref="ALV24:AMC24"/>
    <mergeCell ref="BEP24:BEW24"/>
    <mergeCell ref="BEX24:BFE24"/>
    <mergeCell ref="BFF24:BFM24"/>
    <mergeCell ref="BFN24:BFU24"/>
    <mergeCell ref="BFV24:BGC24"/>
    <mergeCell ref="BDB24:BDI24"/>
    <mergeCell ref="BDJ24:BDQ24"/>
    <mergeCell ref="BDR24:BDY24"/>
    <mergeCell ref="BDZ24:BEG24"/>
    <mergeCell ref="BEH24:BEO24"/>
    <mergeCell ref="BBN24:BBU24"/>
    <mergeCell ref="BBV24:BCC24"/>
    <mergeCell ref="BCD24:BCK24"/>
    <mergeCell ref="BCL24:BCS24"/>
    <mergeCell ref="BCT24:BDA24"/>
    <mergeCell ref="AZZ24:BAG24"/>
    <mergeCell ref="BAH24:BAO24"/>
    <mergeCell ref="BAP24:BAW24"/>
    <mergeCell ref="BAX24:BBE24"/>
    <mergeCell ref="BBF24:BBM24"/>
    <mergeCell ref="AYL24:AYS24"/>
    <mergeCell ref="AYT24:AZA24"/>
    <mergeCell ref="AZB24:AZI24"/>
    <mergeCell ref="AZJ24:AZQ24"/>
    <mergeCell ref="AZR24:AZY24"/>
    <mergeCell ref="AWX24:AXE24"/>
    <mergeCell ref="AXF24:AXM24"/>
    <mergeCell ref="AXN24:AXU24"/>
    <mergeCell ref="AXV24:AYC24"/>
    <mergeCell ref="AYD24:AYK24"/>
    <mergeCell ref="AVJ24:AVQ24"/>
    <mergeCell ref="AVR24:AVY24"/>
    <mergeCell ref="AVZ24:AWG24"/>
    <mergeCell ref="AWH24:AWO24"/>
    <mergeCell ref="AWP24:AWW24"/>
    <mergeCell ref="BPJ24:BPQ24"/>
    <mergeCell ref="BPR24:BPY24"/>
    <mergeCell ref="BPZ24:BQG24"/>
    <mergeCell ref="BQH24:BQO24"/>
    <mergeCell ref="BQP24:BQW24"/>
    <mergeCell ref="BNV24:BOC24"/>
    <mergeCell ref="BOD24:BOK24"/>
    <mergeCell ref="BOL24:BOS24"/>
    <mergeCell ref="BOT24:BPA24"/>
    <mergeCell ref="BPB24:BPI24"/>
    <mergeCell ref="BMH24:BMO24"/>
    <mergeCell ref="BMP24:BMW24"/>
    <mergeCell ref="BMX24:BNE24"/>
    <mergeCell ref="BNF24:BNM24"/>
    <mergeCell ref="BNN24:BNU24"/>
    <mergeCell ref="BKT24:BLA24"/>
    <mergeCell ref="BLB24:BLI24"/>
    <mergeCell ref="BLJ24:BLQ24"/>
    <mergeCell ref="BLR24:BLY24"/>
    <mergeCell ref="BLZ24:BMG24"/>
    <mergeCell ref="BJF24:BJM24"/>
    <mergeCell ref="BJN24:BJU24"/>
    <mergeCell ref="BJV24:BKC24"/>
    <mergeCell ref="BKD24:BKK24"/>
    <mergeCell ref="BKL24:BKS24"/>
    <mergeCell ref="BHR24:BHY24"/>
    <mergeCell ref="BHZ24:BIG24"/>
    <mergeCell ref="BIH24:BIO24"/>
    <mergeCell ref="BIP24:BIW24"/>
    <mergeCell ref="BIX24:BJE24"/>
    <mergeCell ref="BGD24:BGK24"/>
    <mergeCell ref="BGL24:BGS24"/>
    <mergeCell ref="BGT24:BHA24"/>
    <mergeCell ref="BHB24:BHI24"/>
    <mergeCell ref="BHJ24:BHQ24"/>
    <mergeCell ref="CAD24:CAK24"/>
    <mergeCell ref="CAL24:CAS24"/>
    <mergeCell ref="CAT24:CBA24"/>
    <mergeCell ref="CBB24:CBI24"/>
    <mergeCell ref="CBJ24:CBQ24"/>
    <mergeCell ref="BYP24:BYW24"/>
    <mergeCell ref="BYX24:BZE24"/>
    <mergeCell ref="BZF24:BZM24"/>
    <mergeCell ref="BZN24:BZU24"/>
    <mergeCell ref="BZV24:CAC24"/>
    <mergeCell ref="BXB24:BXI24"/>
    <mergeCell ref="BXJ24:BXQ24"/>
    <mergeCell ref="BXR24:BXY24"/>
    <mergeCell ref="BXZ24:BYG24"/>
    <mergeCell ref="BYH24:BYO24"/>
    <mergeCell ref="BVN24:BVU24"/>
    <mergeCell ref="BVV24:BWC24"/>
    <mergeCell ref="BWD24:BWK24"/>
    <mergeCell ref="BWL24:BWS24"/>
    <mergeCell ref="BWT24:BXA24"/>
    <mergeCell ref="BTZ24:BUG24"/>
    <mergeCell ref="BUH24:BUO24"/>
    <mergeCell ref="BUP24:BUW24"/>
    <mergeCell ref="BUX24:BVE24"/>
    <mergeCell ref="BVF24:BVM24"/>
    <mergeCell ref="BSL24:BSS24"/>
    <mergeCell ref="BST24:BTA24"/>
    <mergeCell ref="BTB24:BTI24"/>
    <mergeCell ref="BTJ24:BTQ24"/>
    <mergeCell ref="BTR24:BTY24"/>
    <mergeCell ref="BQX24:BRE24"/>
    <mergeCell ref="BRF24:BRM24"/>
    <mergeCell ref="BRN24:BRU24"/>
    <mergeCell ref="BRV24:BSC24"/>
    <mergeCell ref="BSD24:BSK24"/>
    <mergeCell ref="CKX24:CLE24"/>
    <mergeCell ref="CLF24:CLM24"/>
    <mergeCell ref="CLN24:CLU24"/>
    <mergeCell ref="CLV24:CMC24"/>
    <mergeCell ref="CMD24:CMK24"/>
    <mergeCell ref="CJJ24:CJQ24"/>
    <mergeCell ref="CJR24:CJY24"/>
    <mergeCell ref="CJZ24:CKG24"/>
    <mergeCell ref="CKH24:CKO24"/>
    <mergeCell ref="CKP24:CKW24"/>
    <mergeCell ref="CHV24:CIC24"/>
    <mergeCell ref="CID24:CIK24"/>
    <mergeCell ref="CIL24:CIS24"/>
    <mergeCell ref="CIT24:CJA24"/>
    <mergeCell ref="CJB24:CJI24"/>
    <mergeCell ref="CGH24:CGO24"/>
    <mergeCell ref="CGP24:CGW24"/>
    <mergeCell ref="CGX24:CHE24"/>
    <mergeCell ref="CHF24:CHM24"/>
    <mergeCell ref="CHN24:CHU24"/>
    <mergeCell ref="CET24:CFA24"/>
    <mergeCell ref="CFB24:CFI24"/>
    <mergeCell ref="CFJ24:CFQ24"/>
    <mergeCell ref="CFR24:CFY24"/>
    <mergeCell ref="CFZ24:CGG24"/>
    <mergeCell ref="CDF24:CDM24"/>
    <mergeCell ref="CDN24:CDU24"/>
    <mergeCell ref="CDV24:CEC24"/>
    <mergeCell ref="CED24:CEK24"/>
    <mergeCell ref="CEL24:CES24"/>
    <mergeCell ref="CBR24:CBY24"/>
    <mergeCell ref="CBZ24:CCG24"/>
    <mergeCell ref="CCH24:CCO24"/>
    <mergeCell ref="CCP24:CCW24"/>
    <mergeCell ref="CCX24:CDE24"/>
    <mergeCell ref="CVR24:CVY24"/>
    <mergeCell ref="CVZ24:CWG24"/>
    <mergeCell ref="CWH24:CWO24"/>
    <mergeCell ref="CWP24:CWW24"/>
    <mergeCell ref="CWX24:CXE24"/>
    <mergeCell ref="CUD24:CUK24"/>
    <mergeCell ref="CUL24:CUS24"/>
    <mergeCell ref="CUT24:CVA24"/>
    <mergeCell ref="CVB24:CVI24"/>
    <mergeCell ref="CVJ24:CVQ24"/>
    <mergeCell ref="CSP24:CSW24"/>
    <mergeCell ref="CSX24:CTE24"/>
    <mergeCell ref="CTF24:CTM24"/>
    <mergeCell ref="CTN24:CTU24"/>
    <mergeCell ref="CTV24:CUC24"/>
    <mergeCell ref="CRB24:CRI24"/>
    <mergeCell ref="CRJ24:CRQ24"/>
    <mergeCell ref="CRR24:CRY24"/>
    <mergeCell ref="CRZ24:CSG24"/>
    <mergeCell ref="CSH24:CSO24"/>
    <mergeCell ref="CPN24:CPU24"/>
    <mergeCell ref="CPV24:CQC24"/>
    <mergeCell ref="CQD24:CQK24"/>
    <mergeCell ref="CQL24:CQS24"/>
    <mergeCell ref="CQT24:CRA24"/>
    <mergeCell ref="CNZ24:COG24"/>
    <mergeCell ref="COH24:COO24"/>
    <mergeCell ref="COP24:COW24"/>
    <mergeCell ref="COX24:CPE24"/>
    <mergeCell ref="CPF24:CPM24"/>
    <mergeCell ref="CML24:CMS24"/>
    <mergeCell ref="CMT24:CNA24"/>
    <mergeCell ref="CNB24:CNI24"/>
    <mergeCell ref="CNJ24:CNQ24"/>
    <mergeCell ref="CNR24:CNY24"/>
    <mergeCell ref="DGL24:DGS24"/>
    <mergeCell ref="DGT24:DHA24"/>
    <mergeCell ref="DHB24:DHI24"/>
    <mergeCell ref="DHJ24:DHQ24"/>
    <mergeCell ref="DHR24:DHY24"/>
    <mergeCell ref="DEX24:DFE24"/>
    <mergeCell ref="DFF24:DFM24"/>
    <mergeCell ref="DFN24:DFU24"/>
    <mergeCell ref="DFV24:DGC24"/>
    <mergeCell ref="DGD24:DGK24"/>
    <mergeCell ref="DDJ24:DDQ24"/>
    <mergeCell ref="DDR24:DDY24"/>
    <mergeCell ref="DDZ24:DEG24"/>
    <mergeCell ref="DEH24:DEO24"/>
    <mergeCell ref="DEP24:DEW24"/>
    <mergeCell ref="DBV24:DCC24"/>
    <mergeCell ref="DCD24:DCK24"/>
    <mergeCell ref="DCL24:DCS24"/>
    <mergeCell ref="DCT24:DDA24"/>
    <mergeCell ref="DDB24:DDI24"/>
    <mergeCell ref="DAH24:DAO24"/>
    <mergeCell ref="DAP24:DAW24"/>
    <mergeCell ref="DAX24:DBE24"/>
    <mergeCell ref="DBF24:DBM24"/>
    <mergeCell ref="DBN24:DBU24"/>
    <mergeCell ref="CYT24:CZA24"/>
    <mergeCell ref="CZB24:CZI24"/>
    <mergeCell ref="CZJ24:CZQ24"/>
    <mergeCell ref="CZR24:CZY24"/>
    <mergeCell ref="CZZ24:DAG24"/>
    <mergeCell ref="CXF24:CXM24"/>
    <mergeCell ref="CXN24:CXU24"/>
    <mergeCell ref="CXV24:CYC24"/>
    <mergeCell ref="CYD24:CYK24"/>
    <mergeCell ref="CYL24:CYS24"/>
    <mergeCell ref="DRF24:DRM24"/>
    <mergeCell ref="DRN24:DRU24"/>
    <mergeCell ref="DRV24:DSC24"/>
    <mergeCell ref="DSD24:DSK24"/>
    <mergeCell ref="DSL24:DSS24"/>
    <mergeCell ref="DPR24:DPY24"/>
    <mergeCell ref="DPZ24:DQG24"/>
    <mergeCell ref="DQH24:DQO24"/>
    <mergeCell ref="DQP24:DQW24"/>
    <mergeCell ref="DQX24:DRE24"/>
    <mergeCell ref="DOD24:DOK24"/>
    <mergeCell ref="DOL24:DOS24"/>
    <mergeCell ref="DOT24:DPA24"/>
    <mergeCell ref="DPB24:DPI24"/>
    <mergeCell ref="DPJ24:DPQ24"/>
    <mergeCell ref="DMP24:DMW24"/>
    <mergeCell ref="DMX24:DNE24"/>
    <mergeCell ref="DNF24:DNM24"/>
    <mergeCell ref="DNN24:DNU24"/>
    <mergeCell ref="DNV24:DOC24"/>
    <mergeCell ref="DLB24:DLI24"/>
    <mergeCell ref="DLJ24:DLQ24"/>
    <mergeCell ref="DLR24:DLY24"/>
    <mergeCell ref="DLZ24:DMG24"/>
    <mergeCell ref="DMH24:DMO24"/>
    <mergeCell ref="DJN24:DJU24"/>
    <mergeCell ref="DJV24:DKC24"/>
    <mergeCell ref="DKD24:DKK24"/>
    <mergeCell ref="DKL24:DKS24"/>
    <mergeCell ref="DKT24:DLA24"/>
    <mergeCell ref="DHZ24:DIG24"/>
    <mergeCell ref="DIH24:DIO24"/>
    <mergeCell ref="DIP24:DIW24"/>
    <mergeCell ref="DIX24:DJE24"/>
    <mergeCell ref="DJF24:DJM24"/>
    <mergeCell ref="EBZ24:ECG24"/>
    <mergeCell ref="ECH24:ECO24"/>
    <mergeCell ref="ECP24:ECW24"/>
    <mergeCell ref="ECX24:EDE24"/>
    <mergeCell ref="EDF24:EDM24"/>
    <mergeCell ref="EAL24:EAS24"/>
    <mergeCell ref="EAT24:EBA24"/>
    <mergeCell ref="EBB24:EBI24"/>
    <mergeCell ref="EBJ24:EBQ24"/>
    <mergeCell ref="EBR24:EBY24"/>
    <mergeCell ref="DYX24:DZE24"/>
    <mergeCell ref="DZF24:DZM24"/>
    <mergeCell ref="DZN24:DZU24"/>
    <mergeCell ref="DZV24:EAC24"/>
    <mergeCell ref="EAD24:EAK24"/>
    <mergeCell ref="DXJ24:DXQ24"/>
    <mergeCell ref="DXR24:DXY24"/>
    <mergeCell ref="DXZ24:DYG24"/>
    <mergeCell ref="DYH24:DYO24"/>
    <mergeCell ref="DYP24:DYW24"/>
    <mergeCell ref="DVV24:DWC24"/>
    <mergeCell ref="DWD24:DWK24"/>
    <mergeCell ref="DWL24:DWS24"/>
    <mergeCell ref="DWT24:DXA24"/>
    <mergeCell ref="DXB24:DXI24"/>
    <mergeCell ref="DUH24:DUO24"/>
    <mergeCell ref="DUP24:DUW24"/>
    <mergeCell ref="DUX24:DVE24"/>
    <mergeCell ref="DVF24:DVM24"/>
    <mergeCell ref="DVN24:DVU24"/>
    <mergeCell ref="DST24:DTA24"/>
    <mergeCell ref="DTB24:DTI24"/>
    <mergeCell ref="DTJ24:DTQ24"/>
    <mergeCell ref="DTR24:DTY24"/>
    <mergeCell ref="DTZ24:DUG24"/>
    <mergeCell ref="EMT24:ENA24"/>
    <mergeCell ref="ENB24:ENI24"/>
    <mergeCell ref="ENJ24:ENQ24"/>
    <mergeCell ref="ENR24:ENY24"/>
    <mergeCell ref="ENZ24:EOG24"/>
    <mergeCell ref="ELF24:ELM24"/>
    <mergeCell ref="ELN24:ELU24"/>
    <mergeCell ref="ELV24:EMC24"/>
    <mergeCell ref="EMD24:EMK24"/>
    <mergeCell ref="EML24:EMS24"/>
    <mergeCell ref="EJR24:EJY24"/>
    <mergeCell ref="EJZ24:EKG24"/>
    <mergeCell ref="EKH24:EKO24"/>
    <mergeCell ref="EKP24:EKW24"/>
    <mergeCell ref="EKX24:ELE24"/>
    <mergeCell ref="EID24:EIK24"/>
    <mergeCell ref="EIL24:EIS24"/>
    <mergeCell ref="EIT24:EJA24"/>
    <mergeCell ref="EJB24:EJI24"/>
    <mergeCell ref="EJJ24:EJQ24"/>
    <mergeCell ref="EGP24:EGW24"/>
    <mergeCell ref="EGX24:EHE24"/>
    <mergeCell ref="EHF24:EHM24"/>
    <mergeCell ref="EHN24:EHU24"/>
    <mergeCell ref="EHV24:EIC24"/>
    <mergeCell ref="EFB24:EFI24"/>
    <mergeCell ref="EFJ24:EFQ24"/>
    <mergeCell ref="EFR24:EFY24"/>
    <mergeCell ref="EFZ24:EGG24"/>
    <mergeCell ref="EGH24:EGO24"/>
    <mergeCell ref="EDN24:EDU24"/>
    <mergeCell ref="EDV24:EEC24"/>
    <mergeCell ref="EED24:EEK24"/>
    <mergeCell ref="EEL24:EES24"/>
    <mergeCell ref="EET24:EFA24"/>
    <mergeCell ref="EXN24:EXU24"/>
    <mergeCell ref="EXV24:EYC24"/>
    <mergeCell ref="EYD24:EYK24"/>
    <mergeCell ref="EYL24:EYS24"/>
    <mergeCell ref="EYT24:EZA24"/>
    <mergeCell ref="EVZ24:EWG24"/>
    <mergeCell ref="EWH24:EWO24"/>
    <mergeCell ref="EWP24:EWW24"/>
    <mergeCell ref="EWX24:EXE24"/>
    <mergeCell ref="EXF24:EXM24"/>
    <mergeCell ref="EUL24:EUS24"/>
    <mergeCell ref="EUT24:EVA24"/>
    <mergeCell ref="EVB24:EVI24"/>
    <mergeCell ref="EVJ24:EVQ24"/>
    <mergeCell ref="EVR24:EVY24"/>
    <mergeCell ref="ESX24:ETE24"/>
    <mergeCell ref="ETF24:ETM24"/>
    <mergeCell ref="ETN24:ETU24"/>
    <mergeCell ref="ETV24:EUC24"/>
    <mergeCell ref="EUD24:EUK24"/>
    <mergeCell ref="ERJ24:ERQ24"/>
    <mergeCell ref="ERR24:ERY24"/>
    <mergeCell ref="ERZ24:ESG24"/>
    <mergeCell ref="ESH24:ESO24"/>
    <mergeCell ref="ESP24:ESW24"/>
    <mergeCell ref="EPV24:EQC24"/>
    <mergeCell ref="EQD24:EQK24"/>
    <mergeCell ref="EQL24:EQS24"/>
    <mergeCell ref="EQT24:ERA24"/>
    <mergeCell ref="ERB24:ERI24"/>
    <mergeCell ref="EOH24:EOO24"/>
    <mergeCell ref="EOP24:EOW24"/>
    <mergeCell ref="EOX24:EPE24"/>
    <mergeCell ref="EPF24:EPM24"/>
    <mergeCell ref="EPN24:EPU24"/>
    <mergeCell ref="FIH24:FIO24"/>
    <mergeCell ref="FIP24:FIW24"/>
    <mergeCell ref="FIX24:FJE24"/>
    <mergeCell ref="FJF24:FJM24"/>
    <mergeCell ref="FJN24:FJU24"/>
    <mergeCell ref="FGT24:FHA24"/>
    <mergeCell ref="FHB24:FHI24"/>
    <mergeCell ref="FHJ24:FHQ24"/>
    <mergeCell ref="FHR24:FHY24"/>
    <mergeCell ref="FHZ24:FIG24"/>
    <mergeCell ref="FFF24:FFM24"/>
    <mergeCell ref="FFN24:FFU24"/>
    <mergeCell ref="FFV24:FGC24"/>
    <mergeCell ref="FGD24:FGK24"/>
    <mergeCell ref="FGL24:FGS24"/>
    <mergeCell ref="FDR24:FDY24"/>
    <mergeCell ref="FDZ24:FEG24"/>
    <mergeCell ref="FEH24:FEO24"/>
    <mergeCell ref="FEP24:FEW24"/>
    <mergeCell ref="FEX24:FFE24"/>
    <mergeCell ref="FCD24:FCK24"/>
    <mergeCell ref="FCL24:FCS24"/>
    <mergeCell ref="FCT24:FDA24"/>
    <mergeCell ref="FDB24:FDI24"/>
    <mergeCell ref="FDJ24:FDQ24"/>
    <mergeCell ref="FAP24:FAW24"/>
    <mergeCell ref="FAX24:FBE24"/>
    <mergeCell ref="FBF24:FBM24"/>
    <mergeCell ref="FBN24:FBU24"/>
    <mergeCell ref="FBV24:FCC24"/>
    <mergeCell ref="EZB24:EZI24"/>
    <mergeCell ref="EZJ24:EZQ24"/>
    <mergeCell ref="EZR24:EZY24"/>
    <mergeCell ref="EZZ24:FAG24"/>
    <mergeCell ref="FAH24:FAO24"/>
    <mergeCell ref="FTB24:FTI24"/>
    <mergeCell ref="FTJ24:FTQ24"/>
    <mergeCell ref="FTR24:FTY24"/>
    <mergeCell ref="FTZ24:FUG24"/>
    <mergeCell ref="FUH24:FUO24"/>
    <mergeCell ref="FRN24:FRU24"/>
    <mergeCell ref="FRV24:FSC24"/>
    <mergeCell ref="FSD24:FSK24"/>
    <mergeCell ref="FSL24:FSS24"/>
    <mergeCell ref="FST24:FTA24"/>
    <mergeCell ref="FPZ24:FQG24"/>
    <mergeCell ref="FQH24:FQO24"/>
    <mergeCell ref="FQP24:FQW24"/>
    <mergeCell ref="FQX24:FRE24"/>
    <mergeCell ref="FRF24:FRM24"/>
    <mergeCell ref="FOL24:FOS24"/>
    <mergeCell ref="FOT24:FPA24"/>
    <mergeCell ref="FPB24:FPI24"/>
    <mergeCell ref="FPJ24:FPQ24"/>
    <mergeCell ref="FPR24:FPY24"/>
    <mergeCell ref="FMX24:FNE24"/>
    <mergeCell ref="FNF24:FNM24"/>
    <mergeCell ref="FNN24:FNU24"/>
    <mergeCell ref="FNV24:FOC24"/>
    <mergeCell ref="FOD24:FOK24"/>
    <mergeCell ref="FLJ24:FLQ24"/>
    <mergeCell ref="FLR24:FLY24"/>
    <mergeCell ref="FLZ24:FMG24"/>
    <mergeCell ref="FMH24:FMO24"/>
    <mergeCell ref="FMP24:FMW24"/>
    <mergeCell ref="FJV24:FKC24"/>
    <mergeCell ref="FKD24:FKK24"/>
    <mergeCell ref="FKL24:FKS24"/>
    <mergeCell ref="FKT24:FLA24"/>
    <mergeCell ref="FLB24:FLI24"/>
    <mergeCell ref="GDV24:GEC24"/>
    <mergeCell ref="GED24:GEK24"/>
    <mergeCell ref="GEL24:GES24"/>
    <mergeCell ref="GET24:GFA24"/>
    <mergeCell ref="GFB24:GFI24"/>
    <mergeCell ref="GCH24:GCO24"/>
    <mergeCell ref="GCP24:GCW24"/>
    <mergeCell ref="GCX24:GDE24"/>
    <mergeCell ref="GDF24:GDM24"/>
    <mergeCell ref="GDN24:GDU24"/>
    <mergeCell ref="GAT24:GBA24"/>
    <mergeCell ref="GBB24:GBI24"/>
    <mergeCell ref="GBJ24:GBQ24"/>
    <mergeCell ref="GBR24:GBY24"/>
    <mergeCell ref="GBZ24:GCG24"/>
    <mergeCell ref="FZF24:FZM24"/>
    <mergeCell ref="FZN24:FZU24"/>
    <mergeCell ref="FZV24:GAC24"/>
    <mergeCell ref="GAD24:GAK24"/>
    <mergeCell ref="GAL24:GAS24"/>
    <mergeCell ref="FXR24:FXY24"/>
    <mergeCell ref="FXZ24:FYG24"/>
    <mergeCell ref="FYH24:FYO24"/>
    <mergeCell ref="FYP24:FYW24"/>
    <mergeCell ref="FYX24:FZE24"/>
    <mergeCell ref="FWD24:FWK24"/>
    <mergeCell ref="FWL24:FWS24"/>
    <mergeCell ref="FWT24:FXA24"/>
    <mergeCell ref="FXB24:FXI24"/>
    <mergeCell ref="FXJ24:FXQ24"/>
    <mergeCell ref="FUP24:FUW24"/>
    <mergeCell ref="FUX24:FVE24"/>
    <mergeCell ref="FVF24:FVM24"/>
    <mergeCell ref="FVN24:FVU24"/>
    <mergeCell ref="FVV24:FWC24"/>
    <mergeCell ref="GOP24:GOW24"/>
    <mergeCell ref="GOX24:GPE24"/>
    <mergeCell ref="GPF24:GPM24"/>
    <mergeCell ref="GPN24:GPU24"/>
    <mergeCell ref="GPV24:GQC24"/>
    <mergeCell ref="GNB24:GNI24"/>
    <mergeCell ref="GNJ24:GNQ24"/>
    <mergeCell ref="GNR24:GNY24"/>
    <mergeCell ref="GNZ24:GOG24"/>
    <mergeCell ref="GOH24:GOO24"/>
    <mergeCell ref="GLN24:GLU24"/>
    <mergeCell ref="GLV24:GMC24"/>
    <mergeCell ref="GMD24:GMK24"/>
    <mergeCell ref="GML24:GMS24"/>
    <mergeCell ref="GMT24:GNA24"/>
    <mergeCell ref="GJZ24:GKG24"/>
    <mergeCell ref="GKH24:GKO24"/>
    <mergeCell ref="GKP24:GKW24"/>
    <mergeCell ref="GKX24:GLE24"/>
    <mergeCell ref="GLF24:GLM24"/>
    <mergeCell ref="GIL24:GIS24"/>
    <mergeCell ref="GIT24:GJA24"/>
    <mergeCell ref="GJB24:GJI24"/>
    <mergeCell ref="GJJ24:GJQ24"/>
    <mergeCell ref="GJR24:GJY24"/>
    <mergeCell ref="GGX24:GHE24"/>
    <mergeCell ref="GHF24:GHM24"/>
    <mergeCell ref="GHN24:GHU24"/>
    <mergeCell ref="GHV24:GIC24"/>
    <mergeCell ref="GID24:GIK24"/>
    <mergeCell ref="GFJ24:GFQ24"/>
    <mergeCell ref="GFR24:GFY24"/>
    <mergeCell ref="GFZ24:GGG24"/>
    <mergeCell ref="GGH24:GGO24"/>
    <mergeCell ref="GGP24:GGW24"/>
    <mergeCell ref="GZJ24:GZQ24"/>
    <mergeCell ref="GZR24:GZY24"/>
    <mergeCell ref="GZZ24:HAG24"/>
    <mergeCell ref="HAH24:HAO24"/>
    <mergeCell ref="HAP24:HAW24"/>
    <mergeCell ref="GXV24:GYC24"/>
    <mergeCell ref="GYD24:GYK24"/>
    <mergeCell ref="GYL24:GYS24"/>
    <mergeCell ref="GYT24:GZA24"/>
    <mergeCell ref="GZB24:GZI24"/>
    <mergeCell ref="GWH24:GWO24"/>
    <mergeCell ref="GWP24:GWW24"/>
    <mergeCell ref="GWX24:GXE24"/>
    <mergeCell ref="GXF24:GXM24"/>
    <mergeCell ref="GXN24:GXU24"/>
    <mergeCell ref="GUT24:GVA24"/>
    <mergeCell ref="GVB24:GVI24"/>
    <mergeCell ref="GVJ24:GVQ24"/>
    <mergeCell ref="GVR24:GVY24"/>
    <mergeCell ref="GVZ24:GWG24"/>
    <mergeCell ref="GTF24:GTM24"/>
    <mergeCell ref="GTN24:GTU24"/>
    <mergeCell ref="GTV24:GUC24"/>
    <mergeCell ref="GUD24:GUK24"/>
    <mergeCell ref="GUL24:GUS24"/>
    <mergeCell ref="GRR24:GRY24"/>
    <mergeCell ref="GRZ24:GSG24"/>
    <mergeCell ref="GSH24:GSO24"/>
    <mergeCell ref="GSP24:GSW24"/>
    <mergeCell ref="GSX24:GTE24"/>
    <mergeCell ref="GQD24:GQK24"/>
    <mergeCell ref="GQL24:GQS24"/>
    <mergeCell ref="GQT24:GRA24"/>
    <mergeCell ref="GRB24:GRI24"/>
    <mergeCell ref="GRJ24:GRQ24"/>
    <mergeCell ref="HKD24:HKK24"/>
    <mergeCell ref="HKL24:HKS24"/>
    <mergeCell ref="HKT24:HLA24"/>
    <mergeCell ref="HLB24:HLI24"/>
    <mergeCell ref="HLJ24:HLQ24"/>
    <mergeCell ref="HIP24:HIW24"/>
    <mergeCell ref="HIX24:HJE24"/>
    <mergeCell ref="HJF24:HJM24"/>
    <mergeCell ref="HJN24:HJU24"/>
    <mergeCell ref="HJV24:HKC24"/>
    <mergeCell ref="HHB24:HHI24"/>
    <mergeCell ref="HHJ24:HHQ24"/>
    <mergeCell ref="HHR24:HHY24"/>
    <mergeCell ref="HHZ24:HIG24"/>
    <mergeCell ref="HIH24:HIO24"/>
    <mergeCell ref="HFN24:HFU24"/>
    <mergeCell ref="HFV24:HGC24"/>
    <mergeCell ref="HGD24:HGK24"/>
    <mergeCell ref="HGL24:HGS24"/>
    <mergeCell ref="HGT24:HHA24"/>
    <mergeCell ref="HDZ24:HEG24"/>
    <mergeCell ref="HEH24:HEO24"/>
    <mergeCell ref="HEP24:HEW24"/>
    <mergeCell ref="HEX24:HFE24"/>
    <mergeCell ref="HFF24:HFM24"/>
    <mergeCell ref="HCL24:HCS24"/>
    <mergeCell ref="HCT24:HDA24"/>
    <mergeCell ref="HDB24:HDI24"/>
    <mergeCell ref="HDJ24:HDQ24"/>
    <mergeCell ref="HDR24:HDY24"/>
    <mergeCell ref="HAX24:HBE24"/>
    <mergeCell ref="HBF24:HBM24"/>
    <mergeCell ref="HBN24:HBU24"/>
    <mergeCell ref="HBV24:HCC24"/>
    <mergeCell ref="HCD24:HCK24"/>
    <mergeCell ref="HUX24:HVE24"/>
    <mergeCell ref="HVF24:HVM24"/>
    <mergeCell ref="HVN24:HVU24"/>
    <mergeCell ref="HVV24:HWC24"/>
    <mergeCell ref="HWD24:HWK24"/>
    <mergeCell ref="HTJ24:HTQ24"/>
    <mergeCell ref="HTR24:HTY24"/>
    <mergeCell ref="HTZ24:HUG24"/>
    <mergeCell ref="HUH24:HUO24"/>
    <mergeCell ref="HUP24:HUW24"/>
    <mergeCell ref="HRV24:HSC24"/>
    <mergeCell ref="HSD24:HSK24"/>
    <mergeCell ref="HSL24:HSS24"/>
    <mergeCell ref="HST24:HTA24"/>
    <mergeCell ref="HTB24:HTI24"/>
    <mergeCell ref="HQH24:HQO24"/>
    <mergeCell ref="HQP24:HQW24"/>
    <mergeCell ref="HQX24:HRE24"/>
    <mergeCell ref="HRF24:HRM24"/>
    <mergeCell ref="HRN24:HRU24"/>
    <mergeCell ref="HOT24:HPA24"/>
    <mergeCell ref="HPB24:HPI24"/>
    <mergeCell ref="HPJ24:HPQ24"/>
    <mergeCell ref="HPR24:HPY24"/>
    <mergeCell ref="HPZ24:HQG24"/>
    <mergeCell ref="HNF24:HNM24"/>
    <mergeCell ref="HNN24:HNU24"/>
    <mergeCell ref="HNV24:HOC24"/>
    <mergeCell ref="HOD24:HOK24"/>
    <mergeCell ref="HOL24:HOS24"/>
    <mergeCell ref="HLR24:HLY24"/>
    <mergeCell ref="HLZ24:HMG24"/>
    <mergeCell ref="HMH24:HMO24"/>
    <mergeCell ref="HMP24:HMW24"/>
    <mergeCell ref="HMX24:HNE24"/>
    <mergeCell ref="IFR24:IFY24"/>
    <mergeCell ref="IFZ24:IGG24"/>
    <mergeCell ref="IGH24:IGO24"/>
    <mergeCell ref="IGP24:IGW24"/>
    <mergeCell ref="IGX24:IHE24"/>
    <mergeCell ref="IED24:IEK24"/>
    <mergeCell ref="IEL24:IES24"/>
    <mergeCell ref="IET24:IFA24"/>
    <mergeCell ref="IFB24:IFI24"/>
    <mergeCell ref="IFJ24:IFQ24"/>
    <mergeCell ref="ICP24:ICW24"/>
    <mergeCell ref="ICX24:IDE24"/>
    <mergeCell ref="IDF24:IDM24"/>
    <mergeCell ref="IDN24:IDU24"/>
    <mergeCell ref="IDV24:IEC24"/>
    <mergeCell ref="IBB24:IBI24"/>
    <mergeCell ref="IBJ24:IBQ24"/>
    <mergeCell ref="IBR24:IBY24"/>
    <mergeCell ref="IBZ24:ICG24"/>
    <mergeCell ref="ICH24:ICO24"/>
    <mergeCell ref="HZN24:HZU24"/>
    <mergeCell ref="HZV24:IAC24"/>
    <mergeCell ref="IAD24:IAK24"/>
    <mergeCell ref="IAL24:IAS24"/>
    <mergeCell ref="IAT24:IBA24"/>
    <mergeCell ref="HXZ24:HYG24"/>
    <mergeCell ref="HYH24:HYO24"/>
    <mergeCell ref="HYP24:HYW24"/>
    <mergeCell ref="HYX24:HZE24"/>
    <mergeCell ref="HZF24:HZM24"/>
    <mergeCell ref="HWL24:HWS24"/>
    <mergeCell ref="HWT24:HXA24"/>
    <mergeCell ref="HXB24:HXI24"/>
    <mergeCell ref="HXJ24:HXQ24"/>
    <mergeCell ref="HXR24:HXY24"/>
    <mergeCell ref="IQL24:IQS24"/>
    <mergeCell ref="IQT24:IRA24"/>
    <mergeCell ref="IRB24:IRI24"/>
    <mergeCell ref="IRJ24:IRQ24"/>
    <mergeCell ref="IRR24:IRY24"/>
    <mergeCell ref="IOX24:IPE24"/>
    <mergeCell ref="IPF24:IPM24"/>
    <mergeCell ref="IPN24:IPU24"/>
    <mergeCell ref="IPV24:IQC24"/>
    <mergeCell ref="IQD24:IQK24"/>
    <mergeCell ref="INJ24:INQ24"/>
    <mergeCell ref="INR24:INY24"/>
    <mergeCell ref="INZ24:IOG24"/>
    <mergeCell ref="IOH24:IOO24"/>
    <mergeCell ref="IOP24:IOW24"/>
    <mergeCell ref="ILV24:IMC24"/>
    <mergeCell ref="IMD24:IMK24"/>
    <mergeCell ref="IML24:IMS24"/>
    <mergeCell ref="IMT24:INA24"/>
    <mergeCell ref="INB24:INI24"/>
    <mergeCell ref="IKH24:IKO24"/>
    <mergeCell ref="IKP24:IKW24"/>
    <mergeCell ref="IKX24:ILE24"/>
    <mergeCell ref="ILF24:ILM24"/>
    <mergeCell ref="ILN24:ILU24"/>
    <mergeCell ref="IIT24:IJA24"/>
    <mergeCell ref="IJB24:IJI24"/>
    <mergeCell ref="IJJ24:IJQ24"/>
    <mergeCell ref="IJR24:IJY24"/>
    <mergeCell ref="IJZ24:IKG24"/>
    <mergeCell ref="IHF24:IHM24"/>
    <mergeCell ref="IHN24:IHU24"/>
    <mergeCell ref="IHV24:IIC24"/>
    <mergeCell ref="IID24:IIK24"/>
    <mergeCell ref="IIL24:IIS24"/>
    <mergeCell ref="JBF24:JBM24"/>
    <mergeCell ref="JBN24:JBU24"/>
    <mergeCell ref="JBV24:JCC24"/>
    <mergeCell ref="JCD24:JCK24"/>
    <mergeCell ref="JCL24:JCS24"/>
    <mergeCell ref="IZR24:IZY24"/>
    <mergeCell ref="IZZ24:JAG24"/>
    <mergeCell ref="JAH24:JAO24"/>
    <mergeCell ref="JAP24:JAW24"/>
    <mergeCell ref="JAX24:JBE24"/>
    <mergeCell ref="IYD24:IYK24"/>
    <mergeCell ref="IYL24:IYS24"/>
    <mergeCell ref="IYT24:IZA24"/>
    <mergeCell ref="IZB24:IZI24"/>
    <mergeCell ref="IZJ24:IZQ24"/>
    <mergeCell ref="IWP24:IWW24"/>
    <mergeCell ref="IWX24:IXE24"/>
    <mergeCell ref="IXF24:IXM24"/>
    <mergeCell ref="IXN24:IXU24"/>
    <mergeCell ref="IXV24:IYC24"/>
    <mergeCell ref="IVB24:IVI24"/>
    <mergeCell ref="IVJ24:IVQ24"/>
    <mergeCell ref="IVR24:IVY24"/>
    <mergeCell ref="IVZ24:IWG24"/>
    <mergeCell ref="IWH24:IWO24"/>
    <mergeCell ref="ITN24:ITU24"/>
    <mergeCell ref="ITV24:IUC24"/>
    <mergeCell ref="IUD24:IUK24"/>
    <mergeCell ref="IUL24:IUS24"/>
    <mergeCell ref="IUT24:IVA24"/>
    <mergeCell ref="IRZ24:ISG24"/>
    <mergeCell ref="ISH24:ISO24"/>
    <mergeCell ref="ISP24:ISW24"/>
    <mergeCell ref="ISX24:ITE24"/>
    <mergeCell ref="ITF24:ITM24"/>
    <mergeCell ref="JLZ24:JMG24"/>
    <mergeCell ref="JMH24:JMO24"/>
    <mergeCell ref="JMP24:JMW24"/>
    <mergeCell ref="JMX24:JNE24"/>
    <mergeCell ref="JNF24:JNM24"/>
    <mergeCell ref="JKL24:JKS24"/>
    <mergeCell ref="JKT24:JLA24"/>
    <mergeCell ref="JLB24:JLI24"/>
    <mergeCell ref="JLJ24:JLQ24"/>
    <mergeCell ref="JLR24:JLY24"/>
    <mergeCell ref="JIX24:JJE24"/>
    <mergeCell ref="JJF24:JJM24"/>
    <mergeCell ref="JJN24:JJU24"/>
    <mergeCell ref="JJV24:JKC24"/>
    <mergeCell ref="JKD24:JKK24"/>
    <mergeCell ref="JHJ24:JHQ24"/>
    <mergeCell ref="JHR24:JHY24"/>
    <mergeCell ref="JHZ24:JIG24"/>
    <mergeCell ref="JIH24:JIO24"/>
    <mergeCell ref="JIP24:JIW24"/>
    <mergeCell ref="JFV24:JGC24"/>
    <mergeCell ref="JGD24:JGK24"/>
    <mergeCell ref="JGL24:JGS24"/>
    <mergeCell ref="JGT24:JHA24"/>
    <mergeCell ref="JHB24:JHI24"/>
    <mergeCell ref="JEH24:JEO24"/>
    <mergeCell ref="JEP24:JEW24"/>
    <mergeCell ref="JEX24:JFE24"/>
    <mergeCell ref="JFF24:JFM24"/>
    <mergeCell ref="JFN24:JFU24"/>
    <mergeCell ref="JCT24:JDA24"/>
    <mergeCell ref="JDB24:JDI24"/>
    <mergeCell ref="JDJ24:JDQ24"/>
    <mergeCell ref="JDR24:JDY24"/>
    <mergeCell ref="JDZ24:JEG24"/>
    <mergeCell ref="JWT24:JXA24"/>
    <mergeCell ref="JXB24:JXI24"/>
    <mergeCell ref="JXJ24:JXQ24"/>
    <mergeCell ref="JXR24:JXY24"/>
    <mergeCell ref="JXZ24:JYG24"/>
    <mergeCell ref="JVF24:JVM24"/>
    <mergeCell ref="JVN24:JVU24"/>
    <mergeCell ref="JVV24:JWC24"/>
    <mergeCell ref="JWD24:JWK24"/>
    <mergeCell ref="JWL24:JWS24"/>
    <mergeCell ref="JTR24:JTY24"/>
    <mergeCell ref="JTZ24:JUG24"/>
    <mergeCell ref="JUH24:JUO24"/>
    <mergeCell ref="JUP24:JUW24"/>
    <mergeCell ref="JUX24:JVE24"/>
    <mergeCell ref="JSD24:JSK24"/>
    <mergeCell ref="JSL24:JSS24"/>
    <mergeCell ref="JST24:JTA24"/>
    <mergeCell ref="JTB24:JTI24"/>
    <mergeCell ref="JTJ24:JTQ24"/>
    <mergeCell ref="JQP24:JQW24"/>
    <mergeCell ref="JQX24:JRE24"/>
    <mergeCell ref="JRF24:JRM24"/>
    <mergeCell ref="JRN24:JRU24"/>
    <mergeCell ref="JRV24:JSC24"/>
    <mergeCell ref="JPB24:JPI24"/>
    <mergeCell ref="JPJ24:JPQ24"/>
    <mergeCell ref="JPR24:JPY24"/>
    <mergeCell ref="JPZ24:JQG24"/>
    <mergeCell ref="JQH24:JQO24"/>
    <mergeCell ref="JNN24:JNU24"/>
    <mergeCell ref="JNV24:JOC24"/>
    <mergeCell ref="JOD24:JOK24"/>
    <mergeCell ref="JOL24:JOS24"/>
    <mergeCell ref="JOT24:JPA24"/>
    <mergeCell ref="KHN24:KHU24"/>
    <mergeCell ref="KHV24:KIC24"/>
    <mergeCell ref="KID24:KIK24"/>
    <mergeCell ref="KIL24:KIS24"/>
    <mergeCell ref="KIT24:KJA24"/>
    <mergeCell ref="KFZ24:KGG24"/>
    <mergeCell ref="KGH24:KGO24"/>
    <mergeCell ref="KGP24:KGW24"/>
    <mergeCell ref="KGX24:KHE24"/>
    <mergeCell ref="KHF24:KHM24"/>
    <mergeCell ref="KEL24:KES24"/>
    <mergeCell ref="KET24:KFA24"/>
    <mergeCell ref="KFB24:KFI24"/>
    <mergeCell ref="KFJ24:KFQ24"/>
    <mergeCell ref="KFR24:KFY24"/>
    <mergeCell ref="KCX24:KDE24"/>
    <mergeCell ref="KDF24:KDM24"/>
    <mergeCell ref="KDN24:KDU24"/>
    <mergeCell ref="KDV24:KEC24"/>
    <mergeCell ref="KED24:KEK24"/>
    <mergeCell ref="KBJ24:KBQ24"/>
    <mergeCell ref="KBR24:KBY24"/>
    <mergeCell ref="KBZ24:KCG24"/>
    <mergeCell ref="KCH24:KCO24"/>
    <mergeCell ref="KCP24:KCW24"/>
    <mergeCell ref="JZV24:KAC24"/>
    <mergeCell ref="KAD24:KAK24"/>
    <mergeCell ref="KAL24:KAS24"/>
    <mergeCell ref="KAT24:KBA24"/>
    <mergeCell ref="KBB24:KBI24"/>
    <mergeCell ref="JYH24:JYO24"/>
    <mergeCell ref="JYP24:JYW24"/>
    <mergeCell ref="JYX24:JZE24"/>
    <mergeCell ref="JZF24:JZM24"/>
    <mergeCell ref="JZN24:JZU24"/>
    <mergeCell ref="KSH24:KSO24"/>
    <mergeCell ref="KSP24:KSW24"/>
    <mergeCell ref="KSX24:KTE24"/>
    <mergeCell ref="KTF24:KTM24"/>
    <mergeCell ref="KTN24:KTU24"/>
    <mergeCell ref="KQT24:KRA24"/>
    <mergeCell ref="KRB24:KRI24"/>
    <mergeCell ref="KRJ24:KRQ24"/>
    <mergeCell ref="KRR24:KRY24"/>
    <mergeCell ref="KRZ24:KSG24"/>
    <mergeCell ref="KPF24:KPM24"/>
    <mergeCell ref="KPN24:KPU24"/>
    <mergeCell ref="KPV24:KQC24"/>
    <mergeCell ref="KQD24:KQK24"/>
    <mergeCell ref="KQL24:KQS24"/>
    <mergeCell ref="KNR24:KNY24"/>
    <mergeCell ref="KNZ24:KOG24"/>
    <mergeCell ref="KOH24:KOO24"/>
    <mergeCell ref="KOP24:KOW24"/>
    <mergeCell ref="KOX24:KPE24"/>
    <mergeCell ref="KMD24:KMK24"/>
    <mergeCell ref="KML24:KMS24"/>
    <mergeCell ref="KMT24:KNA24"/>
    <mergeCell ref="KNB24:KNI24"/>
    <mergeCell ref="KNJ24:KNQ24"/>
    <mergeCell ref="KKP24:KKW24"/>
    <mergeCell ref="KKX24:KLE24"/>
    <mergeCell ref="KLF24:KLM24"/>
    <mergeCell ref="KLN24:KLU24"/>
    <mergeCell ref="KLV24:KMC24"/>
    <mergeCell ref="KJB24:KJI24"/>
    <mergeCell ref="KJJ24:KJQ24"/>
    <mergeCell ref="KJR24:KJY24"/>
    <mergeCell ref="KJZ24:KKG24"/>
    <mergeCell ref="KKH24:KKO24"/>
    <mergeCell ref="LDB24:LDI24"/>
    <mergeCell ref="LDJ24:LDQ24"/>
    <mergeCell ref="LDR24:LDY24"/>
    <mergeCell ref="LDZ24:LEG24"/>
    <mergeCell ref="LEH24:LEO24"/>
    <mergeCell ref="LBN24:LBU24"/>
    <mergeCell ref="LBV24:LCC24"/>
    <mergeCell ref="LCD24:LCK24"/>
    <mergeCell ref="LCL24:LCS24"/>
    <mergeCell ref="LCT24:LDA24"/>
    <mergeCell ref="KZZ24:LAG24"/>
    <mergeCell ref="LAH24:LAO24"/>
    <mergeCell ref="LAP24:LAW24"/>
    <mergeCell ref="LAX24:LBE24"/>
    <mergeCell ref="LBF24:LBM24"/>
    <mergeCell ref="KYL24:KYS24"/>
    <mergeCell ref="KYT24:KZA24"/>
    <mergeCell ref="KZB24:KZI24"/>
    <mergeCell ref="KZJ24:KZQ24"/>
    <mergeCell ref="KZR24:KZY24"/>
    <mergeCell ref="KWX24:KXE24"/>
    <mergeCell ref="KXF24:KXM24"/>
    <mergeCell ref="KXN24:KXU24"/>
    <mergeCell ref="KXV24:KYC24"/>
    <mergeCell ref="KYD24:KYK24"/>
    <mergeCell ref="KVJ24:KVQ24"/>
    <mergeCell ref="KVR24:KVY24"/>
    <mergeCell ref="KVZ24:KWG24"/>
    <mergeCell ref="KWH24:KWO24"/>
    <mergeCell ref="KWP24:KWW24"/>
    <mergeCell ref="KTV24:KUC24"/>
    <mergeCell ref="KUD24:KUK24"/>
    <mergeCell ref="KUL24:KUS24"/>
    <mergeCell ref="KUT24:KVA24"/>
    <mergeCell ref="KVB24:KVI24"/>
    <mergeCell ref="LNV24:LOC24"/>
    <mergeCell ref="LOD24:LOK24"/>
    <mergeCell ref="LOL24:LOS24"/>
    <mergeCell ref="LOT24:LPA24"/>
    <mergeCell ref="LPB24:LPI24"/>
    <mergeCell ref="LMH24:LMO24"/>
    <mergeCell ref="LMP24:LMW24"/>
    <mergeCell ref="LMX24:LNE24"/>
    <mergeCell ref="LNF24:LNM24"/>
    <mergeCell ref="LNN24:LNU24"/>
    <mergeCell ref="LKT24:LLA24"/>
    <mergeCell ref="LLB24:LLI24"/>
    <mergeCell ref="LLJ24:LLQ24"/>
    <mergeCell ref="LLR24:LLY24"/>
    <mergeCell ref="LLZ24:LMG24"/>
    <mergeCell ref="LJF24:LJM24"/>
    <mergeCell ref="LJN24:LJU24"/>
    <mergeCell ref="LJV24:LKC24"/>
    <mergeCell ref="LKD24:LKK24"/>
    <mergeCell ref="LKL24:LKS24"/>
    <mergeCell ref="LHR24:LHY24"/>
    <mergeCell ref="LHZ24:LIG24"/>
    <mergeCell ref="LIH24:LIO24"/>
    <mergeCell ref="LIP24:LIW24"/>
    <mergeCell ref="LIX24:LJE24"/>
    <mergeCell ref="LGD24:LGK24"/>
    <mergeCell ref="LGL24:LGS24"/>
    <mergeCell ref="LGT24:LHA24"/>
    <mergeCell ref="LHB24:LHI24"/>
    <mergeCell ref="LHJ24:LHQ24"/>
    <mergeCell ref="LEP24:LEW24"/>
    <mergeCell ref="LEX24:LFE24"/>
    <mergeCell ref="LFF24:LFM24"/>
    <mergeCell ref="LFN24:LFU24"/>
    <mergeCell ref="LFV24:LGC24"/>
    <mergeCell ref="LYP24:LYW24"/>
    <mergeCell ref="LYX24:LZE24"/>
    <mergeCell ref="LZF24:LZM24"/>
    <mergeCell ref="LZN24:LZU24"/>
    <mergeCell ref="LZV24:MAC24"/>
    <mergeCell ref="LXB24:LXI24"/>
    <mergeCell ref="LXJ24:LXQ24"/>
    <mergeCell ref="LXR24:LXY24"/>
    <mergeCell ref="LXZ24:LYG24"/>
    <mergeCell ref="LYH24:LYO24"/>
    <mergeCell ref="LVN24:LVU24"/>
    <mergeCell ref="LVV24:LWC24"/>
    <mergeCell ref="LWD24:LWK24"/>
    <mergeCell ref="LWL24:LWS24"/>
    <mergeCell ref="LWT24:LXA24"/>
    <mergeCell ref="LTZ24:LUG24"/>
    <mergeCell ref="LUH24:LUO24"/>
    <mergeCell ref="LUP24:LUW24"/>
    <mergeCell ref="LUX24:LVE24"/>
    <mergeCell ref="LVF24:LVM24"/>
    <mergeCell ref="LSL24:LSS24"/>
    <mergeCell ref="LST24:LTA24"/>
    <mergeCell ref="LTB24:LTI24"/>
    <mergeCell ref="LTJ24:LTQ24"/>
    <mergeCell ref="LTR24:LTY24"/>
    <mergeCell ref="LQX24:LRE24"/>
    <mergeCell ref="LRF24:LRM24"/>
    <mergeCell ref="LRN24:LRU24"/>
    <mergeCell ref="LRV24:LSC24"/>
    <mergeCell ref="LSD24:LSK24"/>
    <mergeCell ref="LPJ24:LPQ24"/>
    <mergeCell ref="LPR24:LPY24"/>
    <mergeCell ref="LPZ24:LQG24"/>
    <mergeCell ref="LQH24:LQO24"/>
    <mergeCell ref="LQP24:LQW24"/>
    <mergeCell ref="MJJ24:MJQ24"/>
    <mergeCell ref="MJR24:MJY24"/>
    <mergeCell ref="MJZ24:MKG24"/>
    <mergeCell ref="MKH24:MKO24"/>
    <mergeCell ref="MKP24:MKW24"/>
    <mergeCell ref="MHV24:MIC24"/>
    <mergeCell ref="MID24:MIK24"/>
    <mergeCell ref="MIL24:MIS24"/>
    <mergeCell ref="MIT24:MJA24"/>
    <mergeCell ref="MJB24:MJI24"/>
    <mergeCell ref="MGH24:MGO24"/>
    <mergeCell ref="MGP24:MGW24"/>
    <mergeCell ref="MGX24:MHE24"/>
    <mergeCell ref="MHF24:MHM24"/>
    <mergeCell ref="MHN24:MHU24"/>
    <mergeCell ref="MET24:MFA24"/>
    <mergeCell ref="MFB24:MFI24"/>
    <mergeCell ref="MFJ24:MFQ24"/>
    <mergeCell ref="MFR24:MFY24"/>
    <mergeCell ref="MFZ24:MGG24"/>
    <mergeCell ref="MDF24:MDM24"/>
    <mergeCell ref="MDN24:MDU24"/>
    <mergeCell ref="MDV24:MEC24"/>
    <mergeCell ref="MED24:MEK24"/>
    <mergeCell ref="MEL24:MES24"/>
    <mergeCell ref="MBR24:MBY24"/>
    <mergeCell ref="MBZ24:MCG24"/>
    <mergeCell ref="MCH24:MCO24"/>
    <mergeCell ref="MCP24:MCW24"/>
    <mergeCell ref="MCX24:MDE24"/>
    <mergeCell ref="MAD24:MAK24"/>
    <mergeCell ref="MAL24:MAS24"/>
    <mergeCell ref="MAT24:MBA24"/>
    <mergeCell ref="MBB24:MBI24"/>
    <mergeCell ref="MBJ24:MBQ24"/>
    <mergeCell ref="MUD24:MUK24"/>
    <mergeCell ref="MUL24:MUS24"/>
    <mergeCell ref="MUT24:MVA24"/>
    <mergeCell ref="MVB24:MVI24"/>
    <mergeCell ref="MVJ24:MVQ24"/>
    <mergeCell ref="MSP24:MSW24"/>
    <mergeCell ref="MSX24:MTE24"/>
    <mergeCell ref="MTF24:MTM24"/>
    <mergeCell ref="MTN24:MTU24"/>
    <mergeCell ref="MTV24:MUC24"/>
    <mergeCell ref="MRB24:MRI24"/>
    <mergeCell ref="MRJ24:MRQ24"/>
    <mergeCell ref="MRR24:MRY24"/>
    <mergeCell ref="MRZ24:MSG24"/>
    <mergeCell ref="MSH24:MSO24"/>
    <mergeCell ref="MPN24:MPU24"/>
    <mergeCell ref="MPV24:MQC24"/>
    <mergeCell ref="MQD24:MQK24"/>
    <mergeCell ref="MQL24:MQS24"/>
    <mergeCell ref="MQT24:MRA24"/>
    <mergeCell ref="MNZ24:MOG24"/>
    <mergeCell ref="MOH24:MOO24"/>
    <mergeCell ref="MOP24:MOW24"/>
    <mergeCell ref="MOX24:MPE24"/>
    <mergeCell ref="MPF24:MPM24"/>
    <mergeCell ref="MML24:MMS24"/>
    <mergeCell ref="MMT24:MNA24"/>
    <mergeCell ref="MNB24:MNI24"/>
    <mergeCell ref="MNJ24:MNQ24"/>
    <mergeCell ref="MNR24:MNY24"/>
    <mergeCell ref="MKX24:MLE24"/>
    <mergeCell ref="MLF24:MLM24"/>
    <mergeCell ref="MLN24:MLU24"/>
    <mergeCell ref="MLV24:MMC24"/>
    <mergeCell ref="MMD24:MMK24"/>
    <mergeCell ref="NEX24:NFE24"/>
    <mergeCell ref="NFF24:NFM24"/>
    <mergeCell ref="NFN24:NFU24"/>
    <mergeCell ref="NFV24:NGC24"/>
    <mergeCell ref="NGD24:NGK24"/>
    <mergeCell ref="NDJ24:NDQ24"/>
    <mergeCell ref="NDR24:NDY24"/>
    <mergeCell ref="NDZ24:NEG24"/>
    <mergeCell ref="NEH24:NEO24"/>
    <mergeCell ref="NEP24:NEW24"/>
    <mergeCell ref="NBV24:NCC24"/>
    <mergeCell ref="NCD24:NCK24"/>
    <mergeCell ref="NCL24:NCS24"/>
    <mergeCell ref="NCT24:NDA24"/>
    <mergeCell ref="NDB24:NDI24"/>
    <mergeCell ref="NAH24:NAO24"/>
    <mergeCell ref="NAP24:NAW24"/>
    <mergeCell ref="NAX24:NBE24"/>
    <mergeCell ref="NBF24:NBM24"/>
    <mergeCell ref="NBN24:NBU24"/>
    <mergeCell ref="MYT24:MZA24"/>
    <mergeCell ref="MZB24:MZI24"/>
    <mergeCell ref="MZJ24:MZQ24"/>
    <mergeCell ref="MZR24:MZY24"/>
    <mergeCell ref="MZZ24:NAG24"/>
    <mergeCell ref="MXF24:MXM24"/>
    <mergeCell ref="MXN24:MXU24"/>
    <mergeCell ref="MXV24:MYC24"/>
    <mergeCell ref="MYD24:MYK24"/>
    <mergeCell ref="MYL24:MYS24"/>
    <mergeCell ref="MVR24:MVY24"/>
    <mergeCell ref="MVZ24:MWG24"/>
    <mergeCell ref="MWH24:MWO24"/>
    <mergeCell ref="MWP24:MWW24"/>
    <mergeCell ref="MWX24:MXE24"/>
    <mergeCell ref="NPR24:NPY24"/>
    <mergeCell ref="NPZ24:NQG24"/>
    <mergeCell ref="NQH24:NQO24"/>
    <mergeCell ref="NQP24:NQW24"/>
    <mergeCell ref="NQX24:NRE24"/>
    <mergeCell ref="NOD24:NOK24"/>
    <mergeCell ref="NOL24:NOS24"/>
    <mergeCell ref="NOT24:NPA24"/>
    <mergeCell ref="NPB24:NPI24"/>
    <mergeCell ref="NPJ24:NPQ24"/>
    <mergeCell ref="NMP24:NMW24"/>
    <mergeCell ref="NMX24:NNE24"/>
    <mergeCell ref="NNF24:NNM24"/>
    <mergeCell ref="NNN24:NNU24"/>
    <mergeCell ref="NNV24:NOC24"/>
    <mergeCell ref="NLB24:NLI24"/>
    <mergeCell ref="NLJ24:NLQ24"/>
    <mergeCell ref="NLR24:NLY24"/>
    <mergeCell ref="NLZ24:NMG24"/>
    <mergeCell ref="NMH24:NMO24"/>
    <mergeCell ref="NJN24:NJU24"/>
    <mergeCell ref="NJV24:NKC24"/>
    <mergeCell ref="NKD24:NKK24"/>
    <mergeCell ref="NKL24:NKS24"/>
    <mergeCell ref="NKT24:NLA24"/>
    <mergeCell ref="NHZ24:NIG24"/>
    <mergeCell ref="NIH24:NIO24"/>
    <mergeCell ref="NIP24:NIW24"/>
    <mergeCell ref="NIX24:NJE24"/>
    <mergeCell ref="NJF24:NJM24"/>
    <mergeCell ref="NGL24:NGS24"/>
    <mergeCell ref="NGT24:NHA24"/>
    <mergeCell ref="NHB24:NHI24"/>
    <mergeCell ref="NHJ24:NHQ24"/>
    <mergeCell ref="NHR24:NHY24"/>
    <mergeCell ref="OAL24:OAS24"/>
    <mergeCell ref="OAT24:OBA24"/>
    <mergeCell ref="OBB24:OBI24"/>
    <mergeCell ref="OBJ24:OBQ24"/>
    <mergeCell ref="OBR24:OBY24"/>
    <mergeCell ref="NYX24:NZE24"/>
    <mergeCell ref="NZF24:NZM24"/>
    <mergeCell ref="NZN24:NZU24"/>
    <mergeCell ref="NZV24:OAC24"/>
    <mergeCell ref="OAD24:OAK24"/>
    <mergeCell ref="NXJ24:NXQ24"/>
    <mergeCell ref="NXR24:NXY24"/>
    <mergeCell ref="NXZ24:NYG24"/>
    <mergeCell ref="NYH24:NYO24"/>
    <mergeCell ref="NYP24:NYW24"/>
    <mergeCell ref="NVV24:NWC24"/>
    <mergeCell ref="NWD24:NWK24"/>
    <mergeCell ref="NWL24:NWS24"/>
    <mergeCell ref="NWT24:NXA24"/>
    <mergeCell ref="NXB24:NXI24"/>
    <mergeCell ref="NUH24:NUO24"/>
    <mergeCell ref="NUP24:NUW24"/>
    <mergeCell ref="NUX24:NVE24"/>
    <mergeCell ref="NVF24:NVM24"/>
    <mergeCell ref="NVN24:NVU24"/>
    <mergeCell ref="NST24:NTA24"/>
    <mergeCell ref="NTB24:NTI24"/>
    <mergeCell ref="NTJ24:NTQ24"/>
    <mergeCell ref="NTR24:NTY24"/>
    <mergeCell ref="NTZ24:NUG24"/>
    <mergeCell ref="NRF24:NRM24"/>
    <mergeCell ref="NRN24:NRU24"/>
    <mergeCell ref="NRV24:NSC24"/>
    <mergeCell ref="NSD24:NSK24"/>
    <mergeCell ref="NSL24:NSS24"/>
    <mergeCell ref="OLF24:OLM24"/>
    <mergeCell ref="OLN24:OLU24"/>
    <mergeCell ref="OLV24:OMC24"/>
    <mergeCell ref="OMD24:OMK24"/>
    <mergeCell ref="OML24:OMS24"/>
    <mergeCell ref="OJR24:OJY24"/>
    <mergeCell ref="OJZ24:OKG24"/>
    <mergeCell ref="OKH24:OKO24"/>
    <mergeCell ref="OKP24:OKW24"/>
    <mergeCell ref="OKX24:OLE24"/>
    <mergeCell ref="OID24:OIK24"/>
    <mergeCell ref="OIL24:OIS24"/>
    <mergeCell ref="OIT24:OJA24"/>
    <mergeCell ref="OJB24:OJI24"/>
    <mergeCell ref="OJJ24:OJQ24"/>
    <mergeCell ref="OGP24:OGW24"/>
    <mergeCell ref="OGX24:OHE24"/>
    <mergeCell ref="OHF24:OHM24"/>
    <mergeCell ref="OHN24:OHU24"/>
    <mergeCell ref="OHV24:OIC24"/>
    <mergeCell ref="OFB24:OFI24"/>
    <mergeCell ref="OFJ24:OFQ24"/>
    <mergeCell ref="OFR24:OFY24"/>
    <mergeCell ref="OFZ24:OGG24"/>
    <mergeCell ref="OGH24:OGO24"/>
    <mergeCell ref="ODN24:ODU24"/>
    <mergeCell ref="ODV24:OEC24"/>
    <mergeCell ref="OED24:OEK24"/>
    <mergeCell ref="OEL24:OES24"/>
    <mergeCell ref="OET24:OFA24"/>
    <mergeCell ref="OBZ24:OCG24"/>
    <mergeCell ref="OCH24:OCO24"/>
    <mergeCell ref="OCP24:OCW24"/>
    <mergeCell ref="OCX24:ODE24"/>
    <mergeCell ref="ODF24:ODM24"/>
    <mergeCell ref="OVZ24:OWG24"/>
    <mergeCell ref="OWH24:OWO24"/>
    <mergeCell ref="OWP24:OWW24"/>
    <mergeCell ref="OWX24:OXE24"/>
    <mergeCell ref="OXF24:OXM24"/>
    <mergeCell ref="OUL24:OUS24"/>
    <mergeCell ref="OUT24:OVA24"/>
    <mergeCell ref="OVB24:OVI24"/>
    <mergeCell ref="OVJ24:OVQ24"/>
    <mergeCell ref="OVR24:OVY24"/>
    <mergeCell ref="OSX24:OTE24"/>
    <mergeCell ref="OTF24:OTM24"/>
    <mergeCell ref="OTN24:OTU24"/>
    <mergeCell ref="OTV24:OUC24"/>
    <mergeCell ref="OUD24:OUK24"/>
    <mergeCell ref="ORJ24:ORQ24"/>
    <mergeCell ref="ORR24:ORY24"/>
    <mergeCell ref="ORZ24:OSG24"/>
    <mergeCell ref="OSH24:OSO24"/>
    <mergeCell ref="OSP24:OSW24"/>
    <mergeCell ref="OPV24:OQC24"/>
    <mergeCell ref="OQD24:OQK24"/>
    <mergeCell ref="OQL24:OQS24"/>
    <mergeCell ref="OQT24:ORA24"/>
    <mergeCell ref="ORB24:ORI24"/>
    <mergeCell ref="OOH24:OOO24"/>
    <mergeCell ref="OOP24:OOW24"/>
    <mergeCell ref="OOX24:OPE24"/>
    <mergeCell ref="OPF24:OPM24"/>
    <mergeCell ref="OPN24:OPU24"/>
    <mergeCell ref="OMT24:ONA24"/>
    <mergeCell ref="ONB24:ONI24"/>
    <mergeCell ref="ONJ24:ONQ24"/>
    <mergeCell ref="ONR24:ONY24"/>
    <mergeCell ref="ONZ24:OOG24"/>
    <mergeCell ref="PGT24:PHA24"/>
    <mergeCell ref="PHB24:PHI24"/>
    <mergeCell ref="PHJ24:PHQ24"/>
    <mergeCell ref="PHR24:PHY24"/>
    <mergeCell ref="PHZ24:PIG24"/>
    <mergeCell ref="PFF24:PFM24"/>
    <mergeCell ref="PFN24:PFU24"/>
    <mergeCell ref="PFV24:PGC24"/>
    <mergeCell ref="PGD24:PGK24"/>
    <mergeCell ref="PGL24:PGS24"/>
    <mergeCell ref="PDR24:PDY24"/>
    <mergeCell ref="PDZ24:PEG24"/>
    <mergeCell ref="PEH24:PEO24"/>
    <mergeCell ref="PEP24:PEW24"/>
    <mergeCell ref="PEX24:PFE24"/>
    <mergeCell ref="PCD24:PCK24"/>
    <mergeCell ref="PCL24:PCS24"/>
    <mergeCell ref="PCT24:PDA24"/>
    <mergeCell ref="PDB24:PDI24"/>
    <mergeCell ref="PDJ24:PDQ24"/>
    <mergeCell ref="PAP24:PAW24"/>
    <mergeCell ref="PAX24:PBE24"/>
    <mergeCell ref="PBF24:PBM24"/>
    <mergeCell ref="PBN24:PBU24"/>
    <mergeCell ref="PBV24:PCC24"/>
    <mergeCell ref="OZB24:OZI24"/>
    <mergeCell ref="OZJ24:OZQ24"/>
    <mergeCell ref="OZR24:OZY24"/>
    <mergeCell ref="OZZ24:PAG24"/>
    <mergeCell ref="PAH24:PAO24"/>
    <mergeCell ref="OXN24:OXU24"/>
    <mergeCell ref="OXV24:OYC24"/>
    <mergeCell ref="OYD24:OYK24"/>
    <mergeCell ref="OYL24:OYS24"/>
    <mergeCell ref="OYT24:OZA24"/>
    <mergeCell ref="PRN24:PRU24"/>
    <mergeCell ref="PRV24:PSC24"/>
    <mergeCell ref="PSD24:PSK24"/>
    <mergeCell ref="PSL24:PSS24"/>
    <mergeCell ref="PST24:PTA24"/>
    <mergeCell ref="PPZ24:PQG24"/>
    <mergeCell ref="PQH24:PQO24"/>
    <mergeCell ref="PQP24:PQW24"/>
    <mergeCell ref="PQX24:PRE24"/>
    <mergeCell ref="PRF24:PRM24"/>
    <mergeCell ref="POL24:POS24"/>
    <mergeCell ref="POT24:PPA24"/>
    <mergeCell ref="PPB24:PPI24"/>
    <mergeCell ref="PPJ24:PPQ24"/>
    <mergeCell ref="PPR24:PPY24"/>
    <mergeCell ref="PMX24:PNE24"/>
    <mergeCell ref="PNF24:PNM24"/>
    <mergeCell ref="PNN24:PNU24"/>
    <mergeCell ref="PNV24:POC24"/>
    <mergeCell ref="POD24:POK24"/>
    <mergeCell ref="PLJ24:PLQ24"/>
    <mergeCell ref="PLR24:PLY24"/>
    <mergeCell ref="PLZ24:PMG24"/>
    <mergeCell ref="PMH24:PMO24"/>
    <mergeCell ref="PMP24:PMW24"/>
    <mergeCell ref="PJV24:PKC24"/>
    <mergeCell ref="PKD24:PKK24"/>
    <mergeCell ref="PKL24:PKS24"/>
    <mergeCell ref="PKT24:PLA24"/>
    <mergeCell ref="PLB24:PLI24"/>
    <mergeCell ref="PIH24:PIO24"/>
    <mergeCell ref="PIP24:PIW24"/>
    <mergeCell ref="PIX24:PJE24"/>
    <mergeCell ref="PJF24:PJM24"/>
    <mergeCell ref="PJN24:PJU24"/>
    <mergeCell ref="QCH24:QCO24"/>
    <mergeCell ref="QCP24:QCW24"/>
    <mergeCell ref="QCX24:QDE24"/>
    <mergeCell ref="QDF24:QDM24"/>
    <mergeCell ref="QDN24:QDU24"/>
    <mergeCell ref="QAT24:QBA24"/>
    <mergeCell ref="QBB24:QBI24"/>
    <mergeCell ref="QBJ24:QBQ24"/>
    <mergeCell ref="QBR24:QBY24"/>
    <mergeCell ref="QBZ24:QCG24"/>
    <mergeCell ref="PZF24:PZM24"/>
    <mergeCell ref="PZN24:PZU24"/>
    <mergeCell ref="PZV24:QAC24"/>
    <mergeCell ref="QAD24:QAK24"/>
    <mergeCell ref="QAL24:QAS24"/>
    <mergeCell ref="PXR24:PXY24"/>
    <mergeCell ref="PXZ24:PYG24"/>
    <mergeCell ref="PYH24:PYO24"/>
    <mergeCell ref="PYP24:PYW24"/>
    <mergeCell ref="PYX24:PZE24"/>
    <mergeCell ref="PWD24:PWK24"/>
    <mergeCell ref="PWL24:PWS24"/>
    <mergeCell ref="PWT24:PXA24"/>
    <mergeCell ref="PXB24:PXI24"/>
    <mergeCell ref="PXJ24:PXQ24"/>
    <mergeCell ref="PUP24:PUW24"/>
    <mergeCell ref="PUX24:PVE24"/>
    <mergeCell ref="PVF24:PVM24"/>
    <mergeCell ref="PVN24:PVU24"/>
    <mergeCell ref="PVV24:PWC24"/>
    <mergeCell ref="PTB24:PTI24"/>
    <mergeCell ref="PTJ24:PTQ24"/>
    <mergeCell ref="PTR24:PTY24"/>
    <mergeCell ref="PTZ24:PUG24"/>
    <mergeCell ref="PUH24:PUO24"/>
    <mergeCell ref="QNB24:QNI24"/>
    <mergeCell ref="QNJ24:QNQ24"/>
    <mergeCell ref="QNR24:QNY24"/>
    <mergeCell ref="QNZ24:QOG24"/>
    <mergeCell ref="QOH24:QOO24"/>
    <mergeCell ref="QLN24:QLU24"/>
    <mergeCell ref="QLV24:QMC24"/>
    <mergeCell ref="QMD24:QMK24"/>
    <mergeCell ref="QML24:QMS24"/>
    <mergeCell ref="QMT24:QNA24"/>
    <mergeCell ref="QJZ24:QKG24"/>
    <mergeCell ref="QKH24:QKO24"/>
    <mergeCell ref="QKP24:QKW24"/>
    <mergeCell ref="QKX24:QLE24"/>
    <mergeCell ref="QLF24:QLM24"/>
    <mergeCell ref="QIL24:QIS24"/>
    <mergeCell ref="QIT24:QJA24"/>
    <mergeCell ref="QJB24:QJI24"/>
    <mergeCell ref="QJJ24:QJQ24"/>
    <mergeCell ref="QJR24:QJY24"/>
    <mergeCell ref="QGX24:QHE24"/>
    <mergeCell ref="QHF24:QHM24"/>
    <mergeCell ref="QHN24:QHU24"/>
    <mergeCell ref="QHV24:QIC24"/>
    <mergeCell ref="QID24:QIK24"/>
    <mergeCell ref="QFJ24:QFQ24"/>
    <mergeCell ref="QFR24:QFY24"/>
    <mergeCell ref="QFZ24:QGG24"/>
    <mergeCell ref="QGH24:QGO24"/>
    <mergeCell ref="QGP24:QGW24"/>
    <mergeCell ref="QDV24:QEC24"/>
    <mergeCell ref="QED24:QEK24"/>
    <mergeCell ref="QEL24:QES24"/>
    <mergeCell ref="QET24:QFA24"/>
    <mergeCell ref="QFB24:QFI24"/>
    <mergeCell ref="QXV24:QYC24"/>
    <mergeCell ref="QYD24:QYK24"/>
    <mergeCell ref="QYL24:QYS24"/>
    <mergeCell ref="QYT24:QZA24"/>
    <mergeCell ref="QZB24:QZI24"/>
    <mergeCell ref="QWH24:QWO24"/>
    <mergeCell ref="QWP24:QWW24"/>
    <mergeCell ref="QWX24:QXE24"/>
    <mergeCell ref="QXF24:QXM24"/>
    <mergeCell ref="QXN24:QXU24"/>
    <mergeCell ref="QUT24:QVA24"/>
    <mergeCell ref="QVB24:QVI24"/>
    <mergeCell ref="QVJ24:QVQ24"/>
    <mergeCell ref="QVR24:QVY24"/>
    <mergeCell ref="QVZ24:QWG24"/>
    <mergeCell ref="QTF24:QTM24"/>
    <mergeCell ref="QTN24:QTU24"/>
    <mergeCell ref="QTV24:QUC24"/>
    <mergeCell ref="QUD24:QUK24"/>
    <mergeCell ref="QUL24:QUS24"/>
    <mergeCell ref="QRR24:QRY24"/>
    <mergeCell ref="QRZ24:QSG24"/>
    <mergeCell ref="QSH24:QSO24"/>
    <mergeCell ref="QSP24:QSW24"/>
    <mergeCell ref="QSX24:QTE24"/>
    <mergeCell ref="QQD24:QQK24"/>
    <mergeCell ref="QQL24:QQS24"/>
    <mergeCell ref="QQT24:QRA24"/>
    <mergeCell ref="QRB24:QRI24"/>
    <mergeCell ref="QRJ24:QRQ24"/>
    <mergeCell ref="QOP24:QOW24"/>
    <mergeCell ref="QOX24:QPE24"/>
    <mergeCell ref="QPF24:QPM24"/>
    <mergeCell ref="QPN24:QPU24"/>
    <mergeCell ref="QPV24:QQC24"/>
    <mergeCell ref="RIP24:RIW24"/>
    <mergeCell ref="RIX24:RJE24"/>
    <mergeCell ref="RJF24:RJM24"/>
    <mergeCell ref="RJN24:RJU24"/>
    <mergeCell ref="RJV24:RKC24"/>
    <mergeCell ref="RHB24:RHI24"/>
    <mergeCell ref="RHJ24:RHQ24"/>
    <mergeCell ref="RHR24:RHY24"/>
    <mergeCell ref="RHZ24:RIG24"/>
    <mergeCell ref="RIH24:RIO24"/>
    <mergeCell ref="RFN24:RFU24"/>
    <mergeCell ref="RFV24:RGC24"/>
    <mergeCell ref="RGD24:RGK24"/>
    <mergeCell ref="RGL24:RGS24"/>
    <mergeCell ref="RGT24:RHA24"/>
    <mergeCell ref="RDZ24:REG24"/>
    <mergeCell ref="REH24:REO24"/>
    <mergeCell ref="REP24:REW24"/>
    <mergeCell ref="REX24:RFE24"/>
    <mergeCell ref="RFF24:RFM24"/>
    <mergeCell ref="RCL24:RCS24"/>
    <mergeCell ref="RCT24:RDA24"/>
    <mergeCell ref="RDB24:RDI24"/>
    <mergeCell ref="RDJ24:RDQ24"/>
    <mergeCell ref="RDR24:RDY24"/>
    <mergeCell ref="RAX24:RBE24"/>
    <mergeCell ref="RBF24:RBM24"/>
    <mergeCell ref="RBN24:RBU24"/>
    <mergeCell ref="RBV24:RCC24"/>
    <mergeCell ref="RCD24:RCK24"/>
    <mergeCell ref="QZJ24:QZQ24"/>
    <mergeCell ref="QZR24:QZY24"/>
    <mergeCell ref="QZZ24:RAG24"/>
    <mergeCell ref="RAH24:RAO24"/>
    <mergeCell ref="RAP24:RAW24"/>
    <mergeCell ref="RTJ24:RTQ24"/>
    <mergeCell ref="RTR24:RTY24"/>
    <mergeCell ref="RTZ24:RUG24"/>
    <mergeCell ref="RUH24:RUO24"/>
    <mergeCell ref="RUP24:RUW24"/>
    <mergeCell ref="RRV24:RSC24"/>
    <mergeCell ref="RSD24:RSK24"/>
    <mergeCell ref="RSL24:RSS24"/>
    <mergeCell ref="RST24:RTA24"/>
    <mergeCell ref="RTB24:RTI24"/>
    <mergeCell ref="RQH24:RQO24"/>
    <mergeCell ref="RQP24:RQW24"/>
    <mergeCell ref="RQX24:RRE24"/>
    <mergeCell ref="RRF24:RRM24"/>
    <mergeCell ref="RRN24:RRU24"/>
    <mergeCell ref="ROT24:RPA24"/>
    <mergeCell ref="RPB24:RPI24"/>
    <mergeCell ref="RPJ24:RPQ24"/>
    <mergeCell ref="RPR24:RPY24"/>
    <mergeCell ref="RPZ24:RQG24"/>
    <mergeCell ref="RNF24:RNM24"/>
    <mergeCell ref="RNN24:RNU24"/>
    <mergeCell ref="RNV24:ROC24"/>
    <mergeCell ref="ROD24:ROK24"/>
    <mergeCell ref="ROL24:ROS24"/>
    <mergeCell ref="RLR24:RLY24"/>
    <mergeCell ref="RLZ24:RMG24"/>
    <mergeCell ref="RMH24:RMO24"/>
    <mergeCell ref="RMP24:RMW24"/>
    <mergeCell ref="RMX24:RNE24"/>
    <mergeCell ref="RKD24:RKK24"/>
    <mergeCell ref="RKL24:RKS24"/>
    <mergeCell ref="RKT24:RLA24"/>
    <mergeCell ref="RLB24:RLI24"/>
    <mergeCell ref="RLJ24:RLQ24"/>
    <mergeCell ref="SED24:SEK24"/>
    <mergeCell ref="SEL24:SES24"/>
    <mergeCell ref="SET24:SFA24"/>
    <mergeCell ref="SFB24:SFI24"/>
    <mergeCell ref="SFJ24:SFQ24"/>
    <mergeCell ref="SCP24:SCW24"/>
    <mergeCell ref="SCX24:SDE24"/>
    <mergeCell ref="SDF24:SDM24"/>
    <mergeCell ref="SDN24:SDU24"/>
    <mergeCell ref="SDV24:SEC24"/>
    <mergeCell ref="SBB24:SBI24"/>
    <mergeCell ref="SBJ24:SBQ24"/>
    <mergeCell ref="SBR24:SBY24"/>
    <mergeCell ref="SBZ24:SCG24"/>
    <mergeCell ref="SCH24:SCO24"/>
    <mergeCell ref="RZN24:RZU24"/>
    <mergeCell ref="RZV24:SAC24"/>
    <mergeCell ref="SAD24:SAK24"/>
    <mergeCell ref="SAL24:SAS24"/>
    <mergeCell ref="SAT24:SBA24"/>
    <mergeCell ref="RXZ24:RYG24"/>
    <mergeCell ref="RYH24:RYO24"/>
    <mergeCell ref="RYP24:RYW24"/>
    <mergeCell ref="RYX24:RZE24"/>
    <mergeCell ref="RZF24:RZM24"/>
    <mergeCell ref="RWL24:RWS24"/>
    <mergeCell ref="RWT24:RXA24"/>
    <mergeCell ref="RXB24:RXI24"/>
    <mergeCell ref="RXJ24:RXQ24"/>
    <mergeCell ref="RXR24:RXY24"/>
    <mergeCell ref="RUX24:RVE24"/>
    <mergeCell ref="RVF24:RVM24"/>
    <mergeCell ref="RVN24:RVU24"/>
    <mergeCell ref="RVV24:RWC24"/>
    <mergeCell ref="RWD24:RWK24"/>
    <mergeCell ref="SOX24:SPE24"/>
    <mergeCell ref="SPF24:SPM24"/>
    <mergeCell ref="SPN24:SPU24"/>
    <mergeCell ref="SPV24:SQC24"/>
    <mergeCell ref="SQD24:SQK24"/>
    <mergeCell ref="SNJ24:SNQ24"/>
    <mergeCell ref="SNR24:SNY24"/>
    <mergeCell ref="SNZ24:SOG24"/>
    <mergeCell ref="SOH24:SOO24"/>
    <mergeCell ref="SOP24:SOW24"/>
    <mergeCell ref="SLV24:SMC24"/>
    <mergeCell ref="SMD24:SMK24"/>
    <mergeCell ref="SML24:SMS24"/>
    <mergeCell ref="SMT24:SNA24"/>
    <mergeCell ref="SNB24:SNI24"/>
    <mergeCell ref="SKH24:SKO24"/>
    <mergeCell ref="SKP24:SKW24"/>
    <mergeCell ref="SKX24:SLE24"/>
    <mergeCell ref="SLF24:SLM24"/>
    <mergeCell ref="SLN24:SLU24"/>
    <mergeCell ref="SIT24:SJA24"/>
    <mergeCell ref="SJB24:SJI24"/>
    <mergeCell ref="SJJ24:SJQ24"/>
    <mergeCell ref="SJR24:SJY24"/>
    <mergeCell ref="SJZ24:SKG24"/>
    <mergeCell ref="SHF24:SHM24"/>
    <mergeCell ref="SHN24:SHU24"/>
    <mergeCell ref="SHV24:SIC24"/>
    <mergeCell ref="SID24:SIK24"/>
    <mergeCell ref="SIL24:SIS24"/>
    <mergeCell ref="SFR24:SFY24"/>
    <mergeCell ref="SFZ24:SGG24"/>
    <mergeCell ref="SGH24:SGO24"/>
    <mergeCell ref="SGP24:SGW24"/>
    <mergeCell ref="SGX24:SHE24"/>
    <mergeCell ref="SZR24:SZY24"/>
    <mergeCell ref="SZZ24:TAG24"/>
    <mergeCell ref="TAH24:TAO24"/>
    <mergeCell ref="TAP24:TAW24"/>
    <mergeCell ref="TAX24:TBE24"/>
    <mergeCell ref="SYD24:SYK24"/>
    <mergeCell ref="SYL24:SYS24"/>
    <mergeCell ref="SYT24:SZA24"/>
    <mergeCell ref="SZB24:SZI24"/>
    <mergeCell ref="SZJ24:SZQ24"/>
    <mergeCell ref="SWP24:SWW24"/>
    <mergeCell ref="SWX24:SXE24"/>
    <mergeCell ref="SXF24:SXM24"/>
    <mergeCell ref="SXN24:SXU24"/>
    <mergeCell ref="SXV24:SYC24"/>
    <mergeCell ref="SVB24:SVI24"/>
    <mergeCell ref="SVJ24:SVQ24"/>
    <mergeCell ref="SVR24:SVY24"/>
    <mergeCell ref="SVZ24:SWG24"/>
    <mergeCell ref="SWH24:SWO24"/>
    <mergeCell ref="STN24:STU24"/>
    <mergeCell ref="STV24:SUC24"/>
    <mergeCell ref="SUD24:SUK24"/>
    <mergeCell ref="SUL24:SUS24"/>
    <mergeCell ref="SUT24:SVA24"/>
    <mergeCell ref="SRZ24:SSG24"/>
    <mergeCell ref="SSH24:SSO24"/>
    <mergeCell ref="SSP24:SSW24"/>
    <mergeCell ref="SSX24:STE24"/>
    <mergeCell ref="STF24:STM24"/>
    <mergeCell ref="SQL24:SQS24"/>
    <mergeCell ref="SQT24:SRA24"/>
    <mergeCell ref="SRB24:SRI24"/>
    <mergeCell ref="SRJ24:SRQ24"/>
    <mergeCell ref="SRR24:SRY24"/>
    <mergeCell ref="TKL24:TKS24"/>
    <mergeCell ref="TKT24:TLA24"/>
    <mergeCell ref="TLB24:TLI24"/>
    <mergeCell ref="TLJ24:TLQ24"/>
    <mergeCell ref="TLR24:TLY24"/>
    <mergeCell ref="TIX24:TJE24"/>
    <mergeCell ref="TJF24:TJM24"/>
    <mergeCell ref="TJN24:TJU24"/>
    <mergeCell ref="TJV24:TKC24"/>
    <mergeCell ref="TKD24:TKK24"/>
    <mergeCell ref="THJ24:THQ24"/>
    <mergeCell ref="THR24:THY24"/>
    <mergeCell ref="THZ24:TIG24"/>
    <mergeCell ref="TIH24:TIO24"/>
    <mergeCell ref="TIP24:TIW24"/>
    <mergeCell ref="TFV24:TGC24"/>
    <mergeCell ref="TGD24:TGK24"/>
    <mergeCell ref="TGL24:TGS24"/>
    <mergeCell ref="TGT24:THA24"/>
    <mergeCell ref="THB24:THI24"/>
    <mergeCell ref="TEH24:TEO24"/>
    <mergeCell ref="TEP24:TEW24"/>
    <mergeCell ref="TEX24:TFE24"/>
    <mergeCell ref="TFF24:TFM24"/>
    <mergeCell ref="TFN24:TFU24"/>
    <mergeCell ref="TCT24:TDA24"/>
    <mergeCell ref="TDB24:TDI24"/>
    <mergeCell ref="TDJ24:TDQ24"/>
    <mergeCell ref="TDR24:TDY24"/>
    <mergeCell ref="TDZ24:TEG24"/>
    <mergeCell ref="TBF24:TBM24"/>
    <mergeCell ref="TBN24:TBU24"/>
    <mergeCell ref="TBV24:TCC24"/>
    <mergeCell ref="TCD24:TCK24"/>
    <mergeCell ref="TCL24:TCS24"/>
    <mergeCell ref="TVF24:TVM24"/>
    <mergeCell ref="TVN24:TVU24"/>
    <mergeCell ref="TVV24:TWC24"/>
    <mergeCell ref="TWD24:TWK24"/>
    <mergeCell ref="TWL24:TWS24"/>
    <mergeCell ref="TTR24:TTY24"/>
    <mergeCell ref="TTZ24:TUG24"/>
    <mergeCell ref="TUH24:TUO24"/>
    <mergeCell ref="TUP24:TUW24"/>
    <mergeCell ref="TUX24:TVE24"/>
    <mergeCell ref="TSD24:TSK24"/>
    <mergeCell ref="TSL24:TSS24"/>
    <mergeCell ref="TST24:TTA24"/>
    <mergeCell ref="TTB24:TTI24"/>
    <mergeCell ref="TTJ24:TTQ24"/>
    <mergeCell ref="TQP24:TQW24"/>
    <mergeCell ref="TQX24:TRE24"/>
    <mergeCell ref="TRF24:TRM24"/>
    <mergeCell ref="TRN24:TRU24"/>
    <mergeCell ref="TRV24:TSC24"/>
    <mergeCell ref="TPB24:TPI24"/>
    <mergeCell ref="TPJ24:TPQ24"/>
    <mergeCell ref="TPR24:TPY24"/>
    <mergeCell ref="TPZ24:TQG24"/>
    <mergeCell ref="TQH24:TQO24"/>
    <mergeCell ref="TNN24:TNU24"/>
    <mergeCell ref="TNV24:TOC24"/>
    <mergeCell ref="TOD24:TOK24"/>
    <mergeCell ref="TOL24:TOS24"/>
    <mergeCell ref="TOT24:TPA24"/>
    <mergeCell ref="TLZ24:TMG24"/>
    <mergeCell ref="TMH24:TMO24"/>
    <mergeCell ref="TMP24:TMW24"/>
    <mergeCell ref="TMX24:TNE24"/>
    <mergeCell ref="TNF24:TNM24"/>
    <mergeCell ref="UFZ24:UGG24"/>
    <mergeCell ref="UGH24:UGO24"/>
    <mergeCell ref="UGP24:UGW24"/>
    <mergeCell ref="UGX24:UHE24"/>
    <mergeCell ref="UHF24:UHM24"/>
    <mergeCell ref="UEL24:UES24"/>
    <mergeCell ref="UET24:UFA24"/>
    <mergeCell ref="UFB24:UFI24"/>
    <mergeCell ref="UFJ24:UFQ24"/>
    <mergeCell ref="UFR24:UFY24"/>
    <mergeCell ref="UCX24:UDE24"/>
    <mergeCell ref="UDF24:UDM24"/>
    <mergeCell ref="UDN24:UDU24"/>
    <mergeCell ref="UDV24:UEC24"/>
    <mergeCell ref="UED24:UEK24"/>
    <mergeCell ref="UBJ24:UBQ24"/>
    <mergeCell ref="UBR24:UBY24"/>
    <mergeCell ref="UBZ24:UCG24"/>
    <mergeCell ref="UCH24:UCO24"/>
    <mergeCell ref="UCP24:UCW24"/>
    <mergeCell ref="TZV24:UAC24"/>
    <mergeCell ref="UAD24:UAK24"/>
    <mergeCell ref="UAL24:UAS24"/>
    <mergeCell ref="UAT24:UBA24"/>
    <mergeCell ref="UBB24:UBI24"/>
    <mergeCell ref="TYH24:TYO24"/>
    <mergeCell ref="TYP24:TYW24"/>
    <mergeCell ref="TYX24:TZE24"/>
    <mergeCell ref="TZF24:TZM24"/>
    <mergeCell ref="TZN24:TZU24"/>
    <mergeCell ref="TWT24:TXA24"/>
    <mergeCell ref="TXB24:TXI24"/>
    <mergeCell ref="TXJ24:TXQ24"/>
    <mergeCell ref="TXR24:TXY24"/>
    <mergeCell ref="TXZ24:TYG24"/>
    <mergeCell ref="UQT24:URA24"/>
    <mergeCell ref="URB24:URI24"/>
    <mergeCell ref="URJ24:URQ24"/>
    <mergeCell ref="URR24:URY24"/>
    <mergeCell ref="URZ24:USG24"/>
    <mergeCell ref="UPF24:UPM24"/>
    <mergeCell ref="UPN24:UPU24"/>
    <mergeCell ref="UPV24:UQC24"/>
    <mergeCell ref="UQD24:UQK24"/>
    <mergeCell ref="UQL24:UQS24"/>
    <mergeCell ref="UNR24:UNY24"/>
    <mergeCell ref="UNZ24:UOG24"/>
    <mergeCell ref="UOH24:UOO24"/>
    <mergeCell ref="UOP24:UOW24"/>
    <mergeCell ref="UOX24:UPE24"/>
    <mergeCell ref="UMD24:UMK24"/>
    <mergeCell ref="UML24:UMS24"/>
    <mergeCell ref="UMT24:UNA24"/>
    <mergeCell ref="UNB24:UNI24"/>
    <mergeCell ref="UNJ24:UNQ24"/>
    <mergeCell ref="UKP24:UKW24"/>
    <mergeCell ref="UKX24:ULE24"/>
    <mergeCell ref="ULF24:ULM24"/>
    <mergeCell ref="ULN24:ULU24"/>
    <mergeCell ref="ULV24:UMC24"/>
    <mergeCell ref="UJB24:UJI24"/>
    <mergeCell ref="UJJ24:UJQ24"/>
    <mergeCell ref="UJR24:UJY24"/>
    <mergeCell ref="UJZ24:UKG24"/>
    <mergeCell ref="UKH24:UKO24"/>
    <mergeCell ref="UHN24:UHU24"/>
    <mergeCell ref="UHV24:UIC24"/>
    <mergeCell ref="UID24:UIK24"/>
    <mergeCell ref="UIL24:UIS24"/>
    <mergeCell ref="UIT24:UJA24"/>
    <mergeCell ref="VBN24:VBU24"/>
    <mergeCell ref="VBV24:VCC24"/>
    <mergeCell ref="VCD24:VCK24"/>
    <mergeCell ref="VCL24:VCS24"/>
    <mergeCell ref="VCT24:VDA24"/>
    <mergeCell ref="UZZ24:VAG24"/>
    <mergeCell ref="VAH24:VAO24"/>
    <mergeCell ref="VAP24:VAW24"/>
    <mergeCell ref="VAX24:VBE24"/>
    <mergeCell ref="VBF24:VBM24"/>
    <mergeCell ref="UYL24:UYS24"/>
    <mergeCell ref="UYT24:UZA24"/>
    <mergeCell ref="UZB24:UZI24"/>
    <mergeCell ref="UZJ24:UZQ24"/>
    <mergeCell ref="UZR24:UZY24"/>
    <mergeCell ref="UWX24:UXE24"/>
    <mergeCell ref="UXF24:UXM24"/>
    <mergeCell ref="UXN24:UXU24"/>
    <mergeCell ref="UXV24:UYC24"/>
    <mergeCell ref="UYD24:UYK24"/>
    <mergeCell ref="UVJ24:UVQ24"/>
    <mergeCell ref="UVR24:UVY24"/>
    <mergeCell ref="UVZ24:UWG24"/>
    <mergeCell ref="UWH24:UWO24"/>
    <mergeCell ref="UWP24:UWW24"/>
    <mergeCell ref="UTV24:UUC24"/>
    <mergeCell ref="UUD24:UUK24"/>
    <mergeCell ref="UUL24:UUS24"/>
    <mergeCell ref="UUT24:UVA24"/>
    <mergeCell ref="UVB24:UVI24"/>
    <mergeCell ref="USH24:USO24"/>
    <mergeCell ref="USP24:USW24"/>
    <mergeCell ref="USX24:UTE24"/>
    <mergeCell ref="UTF24:UTM24"/>
    <mergeCell ref="UTN24:UTU24"/>
    <mergeCell ref="VMH24:VMO24"/>
    <mergeCell ref="VMP24:VMW24"/>
    <mergeCell ref="VMX24:VNE24"/>
    <mergeCell ref="VNF24:VNM24"/>
    <mergeCell ref="VNN24:VNU24"/>
    <mergeCell ref="VKT24:VLA24"/>
    <mergeCell ref="VLB24:VLI24"/>
    <mergeCell ref="VLJ24:VLQ24"/>
    <mergeCell ref="VLR24:VLY24"/>
    <mergeCell ref="VLZ24:VMG24"/>
    <mergeCell ref="VJF24:VJM24"/>
    <mergeCell ref="VJN24:VJU24"/>
    <mergeCell ref="VJV24:VKC24"/>
    <mergeCell ref="VKD24:VKK24"/>
    <mergeCell ref="VKL24:VKS24"/>
    <mergeCell ref="VHR24:VHY24"/>
    <mergeCell ref="VHZ24:VIG24"/>
    <mergeCell ref="VIH24:VIO24"/>
    <mergeCell ref="VIP24:VIW24"/>
    <mergeCell ref="VIX24:VJE24"/>
    <mergeCell ref="VGD24:VGK24"/>
    <mergeCell ref="VGL24:VGS24"/>
    <mergeCell ref="VGT24:VHA24"/>
    <mergeCell ref="VHB24:VHI24"/>
    <mergeCell ref="VHJ24:VHQ24"/>
    <mergeCell ref="VEP24:VEW24"/>
    <mergeCell ref="VEX24:VFE24"/>
    <mergeCell ref="VFF24:VFM24"/>
    <mergeCell ref="VFN24:VFU24"/>
    <mergeCell ref="VFV24:VGC24"/>
    <mergeCell ref="VDB24:VDI24"/>
    <mergeCell ref="VDJ24:VDQ24"/>
    <mergeCell ref="VDR24:VDY24"/>
    <mergeCell ref="VDZ24:VEG24"/>
    <mergeCell ref="VEH24:VEO24"/>
    <mergeCell ref="VXB24:VXI24"/>
    <mergeCell ref="VXJ24:VXQ24"/>
    <mergeCell ref="VXR24:VXY24"/>
    <mergeCell ref="VXZ24:VYG24"/>
    <mergeCell ref="VYH24:VYO24"/>
    <mergeCell ref="VVN24:VVU24"/>
    <mergeCell ref="VVV24:VWC24"/>
    <mergeCell ref="VWD24:VWK24"/>
    <mergeCell ref="VWL24:VWS24"/>
    <mergeCell ref="VWT24:VXA24"/>
    <mergeCell ref="VTZ24:VUG24"/>
    <mergeCell ref="VUH24:VUO24"/>
    <mergeCell ref="VUP24:VUW24"/>
    <mergeCell ref="VUX24:VVE24"/>
    <mergeCell ref="VVF24:VVM24"/>
    <mergeCell ref="VSL24:VSS24"/>
    <mergeCell ref="VST24:VTA24"/>
    <mergeCell ref="VTB24:VTI24"/>
    <mergeCell ref="VTJ24:VTQ24"/>
    <mergeCell ref="VTR24:VTY24"/>
    <mergeCell ref="VQX24:VRE24"/>
    <mergeCell ref="VRF24:VRM24"/>
    <mergeCell ref="VRN24:VRU24"/>
    <mergeCell ref="VRV24:VSC24"/>
    <mergeCell ref="VSD24:VSK24"/>
    <mergeCell ref="VPJ24:VPQ24"/>
    <mergeCell ref="VPR24:VPY24"/>
    <mergeCell ref="VPZ24:VQG24"/>
    <mergeCell ref="VQH24:VQO24"/>
    <mergeCell ref="VQP24:VQW24"/>
    <mergeCell ref="VNV24:VOC24"/>
    <mergeCell ref="VOD24:VOK24"/>
    <mergeCell ref="VOL24:VOS24"/>
    <mergeCell ref="VOT24:VPA24"/>
    <mergeCell ref="VPB24:VPI24"/>
    <mergeCell ref="WID24:WIK24"/>
    <mergeCell ref="WIL24:WIS24"/>
    <mergeCell ref="WIT24:WJA24"/>
    <mergeCell ref="WJB24:WJI24"/>
    <mergeCell ref="WGH24:WGO24"/>
    <mergeCell ref="WGP24:WGW24"/>
    <mergeCell ref="WGX24:WHE24"/>
    <mergeCell ref="WHF24:WHM24"/>
    <mergeCell ref="WHN24:WHU24"/>
    <mergeCell ref="WET24:WFA24"/>
    <mergeCell ref="WFB24:WFI24"/>
    <mergeCell ref="WFJ24:WFQ24"/>
    <mergeCell ref="WFR24:WFY24"/>
    <mergeCell ref="WFZ24:WGG24"/>
    <mergeCell ref="WDF24:WDM24"/>
    <mergeCell ref="WDN24:WDU24"/>
    <mergeCell ref="WDV24:WEC24"/>
    <mergeCell ref="WED24:WEK24"/>
    <mergeCell ref="WEL24:WES24"/>
    <mergeCell ref="WBR24:WBY24"/>
    <mergeCell ref="WBZ24:WCG24"/>
    <mergeCell ref="WCH24:WCO24"/>
    <mergeCell ref="WCP24:WCW24"/>
    <mergeCell ref="WCX24:WDE24"/>
    <mergeCell ref="WAD24:WAK24"/>
    <mergeCell ref="WAL24:WAS24"/>
    <mergeCell ref="WAT24:WBA24"/>
    <mergeCell ref="WBB24:WBI24"/>
    <mergeCell ref="WBJ24:WBQ24"/>
    <mergeCell ref="VYP24:VYW24"/>
    <mergeCell ref="VYX24:VZE24"/>
    <mergeCell ref="VZF24:VZM24"/>
    <mergeCell ref="VZN24:VZU24"/>
    <mergeCell ref="VZV24:WAC24"/>
    <mergeCell ref="XEP24:XEW24"/>
    <mergeCell ref="XBV24:XCC24"/>
    <mergeCell ref="XCD24:XCK24"/>
    <mergeCell ref="XCL24:XCS24"/>
    <mergeCell ref="XCT24:XDA24"/>
    <mergeCell ref="XDB24:XDI24"/>
    <mergeCell ref="XAH24:XAO24"/>
    <mergeCell ref="XAP24:XAW24"/>
    <mergeCell ref="XAX24:XBE24"/>
    <mergeCell ref="XBF24:XBM24"/>
    <mergeCell ref="XBN24:XBU24"/>
    <mergeCell ref="WYT24:WZA24"/>
    <mergeCell ref="WZB24:WZI24"/>
    <mergeCell ref="WZJ24:WZQ24"/>
    <mergeCell ref="WZR24:WZY24"/>
    <mergeCell ref="WZZ24:XAG24"/>
    <mergeCell ref="WXF24:WXM24"/>
    <mergeCell ref="WXN24:WXU24"/>
    <mergeCell ref="WXV24:WYC24"/>
    <mergeCell ref="WYD24:WYK24"/>
    <mergeCell ref="WYL24:WYS24"/>
    <mergeCell ref="WVR24:WVY24"/>
    <mergeCell ref="WVZ24:WWG24"/>
    <mergeCell ref="WWH24:WWO24"/>
    <mergeCell ref="WWP24:WWW24"/>
    <mergeCell ref="WWX24:WXE24"/>
    <mergeCell ref="WUD24:WUK24"/>
    <mergeCell ref="WUL24:WUS24"/>
    <mergeCell ref="WUT24:WVA24"/>
    <mergeCell ref="WVB24:WVI24"/>
    <mergeCell ref="WVJ24:WVQ24"/>
    <mergeCell ref="WSP24:WSW24"/>
    <mergeCell ref="WSX24:WTE24"/>
    <mergeCell ref="WTF24:WTM24"/>
    <mergeCell ref="WTN24:WTU24"/>
    <mergeCell ref="WTV24:WUC24"/>
    <mergeCell ref="HJ25:HQ25"/>
    <mergeCell ref="HR25:HY25"/>
    <mergeCell ref="HZ25:IG25"/>
    <mergeCell ref="IH25:IO25"/>
    <mergeCell ref="IP25:IW25"/>
    <mergeCell ref="FV25:GC25"/>
    <mergeCell ref="GD25:GK25"/>
    <mergeCell ref="GL25:GS25"/>
    <mergeCell ref="GT25:HA25"/>
    <mergeCell ref="HB25:HI25"/>
    <mergeCell ref="EH25:EO25"/>
    <mergeCell ref="EP25:EW25"/>
    <mergeCell ref="EX25:FE25"/>
    <mergeCell ref="FF25:FM25"/>
    <mergeCell ref="FN25:FU25"/>
    <mergeCell ref="CT25:DA25"/>
    <mergeCell ref="DB25:DI25"/>
    <mergeCell ref="DJ25:DQ25"/>
    <mergeCell ref="DR25:DY25"/>
    <mergeCell ref="DZ25:EG25"/>
    <mergeCell ref="BF25:BM25"/>
    <mergeCell ref="BN25:BU25"/>
    <mergeCell ref="BV25:CC25"/>
    <mergeCell ref="CD25:CK25"/>
    <mergeCell ref="CL25:CS25"/>
    <mergeCell ref="Z25:AG25"/>
    <mergeCell ref="AH25:AO25"/>
    <mergeCell ref="AP25:AW25"/>
    <mergeCell ref="AX25:BE25"/>
    <mergeCell ref="XDJ24:XDQ24"/>
    <mergeCell ref="XDR24:XDY24"/>
    <mergeCell ref="XDZ24:XEG24"/>
    <mergeCell ref="XEH24:XEO24"/>
    <mergeCell ref="WRB24:WRI24"/>
    <mergeCell ref="WRJ24:WRQ24"/>
    <mergeCell ref="WRR24:WRY24"/>
    <mergeCell ref="WRZ24:WSG24"/>
    <mergeCell ref="WSH24:WSO24"/>
    <mergeCell ref="WPN24:WPU24"/>
    <mergeCell ref="WPV24:WQC24"/>
    <mergeCell ref="WQD24:WQK24"/>
    <mergeCell ref="WQL24:WQS24"/>
    <mergeCell ref="WQT24:WRA24"/>
    <mergeCell ref="WNZ24:WOG24"/>
    <mergeCell ref="WOH24:WOO24"/>
    <mergeCell ref="WOP24:WOW24"/>
    <mergeCell ref="WOX24:WPE24"/>
    <mergeCell ref="WPF24:WPM24"/>
    <mergeCell ref="WML24:WMS24"/>
    <mergeCell ref="WMT24:WNA24"/>
    <mergeCell ref="WNB24:WNI24"/>
    <mergeCell ref="WNJ24:WNQ24"/>
    <mergeCell ref="WNR24:WNY24"/>
    <mergeCell ref="WKX24:WLE24"/>
    <mergeCell ref="WLF24:WLM24"/>
    <mergeCell ref="WLN24:WLU24"/>
    <mergeCell ref="WLV24:WMC24"/>
    <mergeCell ref="WMD24:WMK24"/>
    <mergeCell ref="WJJ24:WJQ24"/>
    <mergeCell ref="WJR24:WJY24"/>
    <mergeCell ref="WJZ24:WKG24"/>
    <mergeCell ref="WKH24:WKO24"/>
    <mergeCell ref="WKP24:WKW24"/>
    <mergeCell ref="WHV24:WIC24"/>
    <mergeCell ref="SD25:SK25"/>
    <mergeCell ref="SL25:SS25"/>
    <mergeCell ref="ST25:TA25"/>
    <mergeCell ref="TB25:TI25"/>
    <mergeCell ref="TJ25:TQ25"/>
    <mergeCell ref="QP25:QW25"/>
    <mergeCell ref="QX25:RE25"/>
    <mergeCell ref="RF25:RM25"/>
    <mergeCell ref="RN25:RU25"/>
    <mergeCell ref="RV25:SC25"/>
    <mergeCell ref="PB25:PI25"/>
    <mergeCell ref="PJ25:PQ25"/>
    <mergeCell ref="PR25:PY25"/>
    <mergeCell ref="PZ25:QG25"/>
    <mergeCell ref="QH25:QO25"/>
    <mergeCell ref="NN25:NU25"/>
    <mergeCell ref="NV25:OC25"/>
    <mergeCell ref="OD25:OK25"/>
    <mergeCell ref="OL25:OS25"/>
    <mergeCell ref="OT25:PA25"/>
    <mergeCell ref="LZ25:MG25"/>
    <mergeCell ref="MH25:MO25"/>
    <mergeCell ref="MP25:MW25"/>
    <mergeCell ref="MX25:NE25"/>
    <mergeCell ref="NF25:NM25"/>
    <mergeCell ref="KL25:KS25"/>
    <mergeCell ref="KT25:LA25"/>
    <mergeCell ref="LB25:LI25"/>
    <mergeCell ref="LJ25:LQ25"/>
    <mergeCell ref="LR25:LY25"/>
    <mergeCell ref="IX25:JE25"/>
    <mergeCell ref="JF25:JM25"/>
    <mergeCell ref="JN25:JU25"/>
    <mergeCell ref="JV25:KC25"/>
    <mergeCell ref="KD25:KK25"/>
    <mergeCell ref="ACX25:ADE25"/>
    <mergeCell ref="ADF25:ADM25"/>
    <mergeCell ref="ADN25:ADU25"/>
    <mergeCell ref="ADV25:AEC25"/>
    <mergeCell ref="AED25:AEK25"/>
    <mergeCell ref="ABJ25:ABQ25"/>
    <mergeCell ref="ABR25:ABY25"/>
    <mergeCell ref="ABZ25:ACG25"/>
    <mergeCell ref="ACH25:ACO25"/>
    <mergeCell ref="ACP25:ACW25"/>
    <mergeCell ref="ZV25:AAC25"/>
    <mergeCell ref="AAD25:AAK25"/>
    <mergeCell ref="AAL25:AAS25"/>
    <mergeCell ref="AAT25:ABA25"/>
    <mergeCell ref="ABB25:ABI25"/>
    <mergeCell ref="YH25:YO25"/>
    <mergeCell ref="YP25:YW25"/>
    <mergeCell ref="YX25:ZE25"/>
    <mergeCell ref="ZF25:ZM25"/>
    <mergeCell ref="ZN25:ZU25"/>
    <mergeCell ref="WT25:XA25"/>
    <mergeCell ref="XB25:XI25"/>
    <mergeCell ref="XJ25:XQ25"/>
    <mergeCell ref="XR25:XY25"/>
    <mergeCell ref="XZ25:YG25"/>
    <mergeCell ref="VF25:VM25"/>
    <mergeCell ref="VN25:VU25"/>
    <mergeCell ref="VV25:WC25"/>
    <mergeCell ref="WD25:WK25"/>
    <mergeCell ref="WL25:WS25"/>
    <mergeCell ref="TR25:TY25"/>
    <mergeCell ref="TZ25:UG25"/>
    <mergeCell ref="UH25:UO25"/>
    <mergeCell ref="UP25:UW25"/>
    <mergeCell ref="UX25:VE25"/>
    <mergeCell ref="ANR25:ANY25"/>
    <mergeCell ref="ANZ25:AOG25"/>
    <mergeCell ref="AOH25:AOO25"/>
    <mergeCell ref="AOP25:AOW25"/>
    <mergeCell ref="AOX25:APE25"/>
    <mergeCell ref="AMD25:AMK25"/>
    <mergeCell ref="AML25:AMS25"/>
    <mergeCell ref="AMT25:ANA25"/>
    <mergeCell ref="ANB25:ANI25"/>
    <mergeCell ref="ANJ25:ANQ25"/>
    <mergeCell ref="AKP25:AKW25"/>
    <mergeCell ref="AKX25:ALE25"/>
    <mergeCell ref="ALF25:ALM25"/>
    <mergeCell ref="ALN25:ALU25"/>
    <mergeCell ref="ALV25:AMC25"/>
    <mergeCell ref="AJB25:AJI25"/>
    <mergeCell ref="AJJ25:AJQ25"/>
    <mergeCell ref="AJR25:AJY25"/>
    <mergeCell ref="AJZ25:AKG25"/>
    <mergeCell ref="AKH25:AKO25"/>
    <mergeCell ref="AHN25:AHU25"/>
    <mergeCell ref="AHV25:AIC25"/>
    <mergeCell ref="AID25:AIK25"/>
    <mergeCell ref="AIL25:AIS25"/>
    <mergeCell ref="AIT25:AJA25"/>
    <mergeCell ref="AFZ25:AGG25"/>
    <mergeCell ref="AGH25:AGO25"/>
    <mergeCell ref="AGP25:AGW25"/>
    <mergeCell ref="AGX25:AHE25"/>
    <mergeCell ref="AHF25:AHM25"/>
    <mergeCell ref="AEL25:AES25"/>
    <mergeCell ref="AET25:AFA25"/>
    <mergeCell ref="AFB25:AFI25"/>
    <mergeCell ref="AFJ25:AFQ25"/>
    <mergeCell ref="AFR25:AFY25"/>
    <mergeCell ref="AYL25:AYS25"/>
    <mergeCell ref="AYT25:AZA25"/>
    <mergeCell ref="AZB25:AZI25"/>
    <mergeCell ref="AZJ25:AZQ25"/>
    <mergeCell ref="AZR25:AZY25"/>
    <mergeCell ref="AWX25:AXE25"/>
    <mergeCell ref="AXF25:AXM25"/>
    <mergeCell ref="AXN25:AXU25"/>
    <mergeCell ref="AXV25:AYC25"/>
    <mergeCell ref="AYD25:AYK25"/>
    <mergeCell ref="AVJ25:AVQ25"/>
    <mergeCell ref="AVR25:AVY25"/>
    <mergeCell ref="AVZ25:AWG25"/>
    <mergeCell ref="AWH25:AWO25"/>
    <mergeCell ref="AWP25:AWW25"/>
    <mergeCell ref="ATV25:AUC25"/>
    <mergeCell ref="AUD25:AUK25"/>
    <mergeCell ref="AUL25:AUS25"/>
    <mergeCell ref="AUT25:AVA25"/>
    <mergeCell ref="AVB25:AVI25"/>
    <mergeCell ref="ASH25:ASO25"/>
    <mergeCell ref="ASP25:ASW25"/>
    <mergeCell ref="ASX25:ATE25"/>
    <mergeCell ref="ATF25:ATM25"/>
    <mergeCell ref="ATN25:ATU25"/>
    <mergeCell ref="AQT25:ARA25"/>
    <mergeCell ref="ARB25:ARI25"/>
    <mergeCell ref="ARJ25:ARQ25"/>
    <mergeCell ref="ARR25:ARY25"/>
    <mergeCell ref="ARZ25:ASG25"/>
    <mergeCell ref="APF25:APM25"/>
    <mergeCell ref="APN25:APU25"/>
    <mergeCell ref="APV25:AQC25"/>
    <mergeCell ref="AQD25:AQK25"/>
    <mergeCell ref="AQL25:AQS25"/>
    <mergeCell ref="BJF25:BJM25"/>
    <mergeCell ref="BJN25:BJU25"/>
    <mergeCell ref="BJV25:BKC25"/>
    <mergeCell ref="BKD25:BKK25"/>
    <mergeCell ref="BKL25:BKS25"/>
    <mergeCell ref="BHR25:BHY25"/>
    <mergeCell ref="BHZ25:BIG25"/>
    <mergeCell ref="BIH25:BIO25"/>
    <mergeCell ref="BIP25:BIW25"/>
    <mergeCell ref="BIX25:BJE25"/>
    <mergeCell ref="BGD25:BGK25"/>
    <mergeCell ref="BGL25:BGS25"/>
    <mergeCell ref="BGT25:BHA25"/>
    <mergeCell ref="BHB25:BHI25"/>
    <mergeCell ref="BHJ25:BHQ25"/>
    <mergeCell ref="BEP25:BEW25"/>
    <mergeCell ref="BEX25:BFE25"/>
    <mergeCell ref="BFF25:BFM25"/>
    <mergeCell ref="BFN25:BFU25"/>
    <mergeCell ref="BFV25:BGC25"/>
    <mergeCell ref="BDB25:BDI25"/>
    <mergeCell ref="BDJ25:BDQ25"/>
    <mergeCell ref="BDR25:BDY25"/>
    <mergeCell ref="BDZ25:BEG25"/>
    <mergeCell ref="BEH25:BEO25"/>
    <mergeCell ref="BBN25:BBU25"/>
    <mergeCell ref="BBV25:BCC25"/>
    <mergeCell ref="BCD25:BCK25"/>
    <mergeCell ref="BCL25:BCS25"/>
    <mergeCell ref="BCT25:BDA25"/>
    <mergeCell ref="AZZ25:BAG25"/>
    <mergeCell ref="BAH25:BAO25"/>
    <mergeCell ref="BAP25:BAW25"/>
    <mergeCell ref="BAX25:BBE25"/>
    <mergeCell ref="BBF25:BBM25"/>
    <mergeCell ref="BTZ25:BUG25"/>
    <mergeCell ref="BUH25:BUO25"/>
    <mergeCell ref="BUP25:BUW25"/>
    <mergeCell ref="BUX25:BVE25"/>
    <mergeCell ref="BVF25:BVM25"/>
    <mergeCell ref="BSL25:BSS25"/>
    <mergeCell ref="BST25:BTA25"/>
    <mergeCell ref="BTB25:BTI25"/>
    <mergeCell ref="BTJ25:BTQ25"/>
    <mergeCell ref="BTR25:BTY25"/>
    <mergeCell ref="BQX25:BRE25"/>
    <mergeCell ref="BRF25:BRM25"/>
    <mergeCell ref="BRN25:BRU25"/>
    <mergeCell ref="BRV25:BSC25"/>
    <mergeCell ref="BSD25:BSK25"/>
    <mergeCell ref="BPJ25:BPQ25"/>
    <mergeCell ref="BPR25:BPY25"/>
    <mergeCell ref="BPZ25:BQG25"/>
    <mergeCell ref="BQH25:BQO25"/>
    <mergeCell ref="BQP25:BQW25"/>
    <mergeCell ref="BNV25:BOC25"/>
    <mergeCell ref="BOD25:BOK25"/>
    <mergeCell ref="BOL25:BOS25"/>
    <mergeCell ref="BOT25:BPA25"/>
    <mergeCell ref="BPB25:BPI25"/>
    <mergeCell ref="BMH25:BMO25"/>
    <mergeCell ref="BMP25:BMW25"/>
    <mergeCell ref="BMX25:BNE25"/>
    <mergeCell ref="BNF25:BNM25"/>
    <mergeCell ref="BNN25:BNU25"/>
    <mergeCell ref="BKT25:BLA25"/>
    <mergeCell ref="BLB25:BLI25"/>
    <mergeCell ref="BLJ25:BLQ25"/>
    <mergeCell ref="BLR25:BLY25"/>
    <mergeCell ref="BLZ25:BMG25"/>
    <mergeCell ref="CET25:CFA25"/>
    <mergeCell ref="CFB25:CFI25"/>
    <mergeCell ref="CFJ25:CFQ25"/>
    <mergeCell ref="CFR25:CFY25"/>
    <mergeCell ref="CFZ25:CGG25"/>
    <mergeCell ref="CDF25:CDM25"/>
    <mergeCell ref="CDN25:CDU25"/>
    <mergeCell ref="CDV25:CEC25"/>
    <mergeCell ref="CED25:CEK25"/>
    <mergeCell ref="CEL25:CES25"/>
    <mergeCell ref="CBR25:CBY25"/>
    <mergeCell ref="CBZ25:CCG25"/>
    <mergeCell ref="CCH25:CCO25"/>
    <mergeCell ref="CCP25:CCW25"/>
    <mergeCell ref="CCX25:CDE25"/>
    <mergeCell ref="CAD25:CAK25"/>
    <mergeCell ref="CAL25:CAS25"/>
    <mergeCell ref="CAT25:CBA25"/>
    <mergeCell ref="CBB25:CBI25"/>
    <mergeCell ref="CBJ25:CBQ25"/>
    <mergeCell ref="BYP25:BYW25"/>
    <mergeCell ref="BYX25:BZE25"/>
    <mergeCell ref="BZF25:BZM25"/>
    <mergeCell ref="BZN25:BZU25"/>
    <mergeCell ref="BZV25:CAC25"/>
    <mergeCell ref="BXB25:BXI25"/>
    <mergeCell ref="BXJ25:BXQ25"/>
    <mergeCell ref="BXR25:BXY25"/>
    <mergeCell ref="BXZ25:BYG25"/>
    <mergeCell ref="BYH25:BYO25"/>
    <mergeCell ref="BVN25:BVU25"/>
    <mergeCell ref="BVV25:BWC25"/>
    <mergeCell ref="BWD25:BWK25"/>
    <mergeCell ref="BWL25:BWS25"/>
    <mergeCell ref="BWT25:BXA25"/>
    <mergeCell ref="CPN25:CPU25"/>
    <mergeCell ref="CPV25:CQC25"/>
    <mergeCell ref="CQD25:CQK25"/>
    <mergeCell ref="CQL25:CQS25"/>
    <mergeCell ref="CQT25:CRA25"/>
    <mergeCell ref="CNZ25:COG25"/>
    <mergeCell ref="COH25:COO25"/>
    <mergeCell ref="COP25:COW25"/>
    <mergeCell ref="COX25:CPE25"/>
    <mergeCell ref="CPF25:CPM25"/>
    <mergeCell ref="CML25:CMS25"/>
    <mergeCell ref="CMT25:CNA25"/>
    <mergeCell ref="CNB25:CNI25"/>
    <mergeCell ref="CNJ25:CNQ25"/>
    <mergeCell ref="CNR25:CNY25"/>
    <mergeCell ref="CKX25:CLE25"/>
    <mergeCell ref="CLF25:CLM25"/>
    <mergeCell ref="CLN25:CLU25"/>
    <mergeCell ref="CLV25:CMC25"/>
    <mergeCell ref="CMD25:CMK25"/>
    <mergeCell ref="CJJ25:CJQ25"/>
    <mergeCell ref="CJR25:CJY25"/>
    <mergeCell ref="CJZ25:CKG25"/>
    <mergeCell ref="CKH25:CKO25"/>
    <mergeCell ref="CKP25:CKW25"/>
    <mergeCell ref="CHV25:CIC25"/>
    <mergeCell ref="CID25:CIK25"/>
    <mergeCell ref="CIL25:CIS25"/>
    <mergeCell ref="CIT25:CJA25"/>
    <mergeCell ref="CJB25:CJI25"/>
    <mergeCell ref="CGH25:CGO25"/>
    <mergeCell ref="CGP25:CGW25"/>
    <mergeCell ref="CGX25:CHE25"/>
    <mergeCell ref="CHF25:CHM25"/>
    <mergeCell ref="CHN25:CHU25"/>
    <mergeCell ref="DAH25:DAO25"/>
    <mergeCell ref="DAP25:DAW25"/>
    <mergeCell ref="DAX25:DBE25"/>
    <mergeCell ref="DBF25:DBM25"/>
    <mergeCell ref="DBN25:DBU25"/>
    <mergeCell ref="CYT25:CZA25"/>
    <mergeCell ref="CZB25:CZI25"/>
    <mergeCell ref="CZJ25:CZQ25"/>
    <mergeCell ref="CZR25:CZY25"/>
    <mergeCell ref="CZZ25:DAG25"/>
    <mergeCell ref="CXF25:CXM25"/>
    <mergeCell ref="CXN25:CXU25"/>
    <mergeCell ref="CXV25:CYC25"/>
    <mergeCell ref="CYD25:CYK25"/>
    <mergeCell ref="CYL25:CYS25"/>
    <mergeCell ref="CVR25:CVY25"/>
    <mergeCell ref="CVZ25:CWG25"/>
    <mergeCell ref="CWH25:CWO25"/>
    <mergeCell ref="CWP25:CWW25"/>
    <mergeCell ref="CWX25:CXE25"/>
    <mergeCell ref="CUD25:CUK25"/>
    <mergeCell ref="CUL25:CUS25"/>
    <mergeCell ref="CUT25:CVA25"/>
    <mergeCell ref="CVB25:CVI25"/>
    <mergeCell ref="CVJ25:CVQ25"/>
    <mergeCell ref="CSP25:CSW25"/>
    <mergeCell ref="CSX25:CTE25"/>
    <mergeCell ref="CTF25:CTM25"/>
    <mergeCell ref="CTN25:CTU25"/>
    <mergeCell ref="CTV25:CUC25"/>
    <mergeCell ref="CRB25:CRI25"/>
    <mergeCell ref="CRJ25:CRQ25"/>
    <mergeCell ref="CRR25:CRY25"/>
    <mergeCell ref="CRZ25:CSG25"/>
    <mergeCell ref="CSH25:CSO25"/>
    <mergeCell ref="DLB25:DLI25"/>
    <mergeCell ref="DLJ25:DLQ25"/>
    <mergeCell ref="DLR25:DLY25"/>
    <mergeCell ref="DLZ25:DMG25"/>
    <mergeCell ref="DMH25:DMO25"/>
    <mergeCell ref="DJN25:DJU25"/>
    <mergeCell ref="DJV25:DKC25"/>
    <mergeCell ref="DKD25:DKK25"/>
    <mergeCell ref="DKL25:DKS25"/>
    <mergeCell ref="DKT25:DLA25"/>
    <mergeCell ref="DHZ25:DIG25"/>
    <mergeCell ref="DIH25:DIO25"/>
    <mergeCell ref="DIP25:DIW25"/>
    <mergeCell ref="DIX25:DJE25"/>
    <mergeCell ref="DJF25:DJM25"/>
    <mergeCell ref="DGL25:DGS25"/>
    <mergeCell ref="DGT25:DHA25"/>
    <mergeCell ref="DHB25:DHI25"/>
    <mergeCell ref="DHJ25:DHQ25"/>
    <mergeCell ref="DHR25:DHY25"/>
    <mergeCell ref="DEX25:DFE25"/>
    <mergeCell ref="DFF25:DFM25"/>
    <mergeCell ref="DFN25:DFU25"/>
    <mergeCell ref="DFV25:DGC25"/>
    <mergeCell ref="DGD25:DGK25"/>
    <mergeCell ref="DDJ25:DDQ25"/>
    <mergeCell ref="DDR25:DDY25"/>
    <mergeCell ref="DDZ25:DEG25"/>
    <mergeCell ref="DEH25:DEO25"/>
    <mergeCell ref="DEP25:DEW25"/>
    <mergeCell ref="DBV25:DCC25"/>
    <mergeCell ref="DCD25:DCK25"/>
    <mergeCell ref="DCL25:DCS25"/>
    <mergeCell ref="DCT25:DDA25"/>
    <mergeCell ref="DDB25:DDI25"/>
    <mergeCell ref="DVV25:DWC25"/>
    <mergeCell ref="DWD25:DWK25"/>
    <mergeCell ref="DWL25:DWS25"/>
    <mergeCell ref="DWT25:DXA25"/>
    <mergeCell ref="DXB25:DXI25"/>
    <mergeCell ref="DUH25:DUO25"/>
    <mergeCell ref="DUP25:DUW25"/>
    <mergeCell ref="DUX25:DVE25"/>
    <mergeCell ref="DVF25:DVM25"/>
    <mergeCell ref="DVN25:DVU25"/>
    <mergeCell ref="DST25:DTA25"/>
    <mergeCell ref="DTB25:DTI25"/>
    <mergeCell ref="DTJ25:DTQ25"/>
    <mergeCell ref="DTR25:DTY25"/>
    <mergeCell ref="DTZ25:DUG25"/>
    <mergeCell ref="DRF25:DRM25"/>
    <mergeCell ref="DRN25:DRU25"/>
    <mergeCell ref="DRV25:DSC25"/>
    <mergeCell ref="DSD25:DSK25"/>
    <mergeCell ref="DSL25:DSS25"/>
    <mergeCell ref="DPR25:DPY25"/>
    <mergeCell ref="DPZ25:DQG25"/>
    <mergeCell ref="DQH25:DQO25"/>
    <mergeCell ref="DQP25:DQW25"/>
    <mergeCell ref="DQX25:DRE25"/>
    <mergeCell ref="DOD25:DOK25"/>
    <mergeCell ref="DOL25:DOS25"/>
    <mergeCell ref="DOT25:DPA25"/>
    <mergeCell ref="DPB25:DPI25"/>
    <mergeCell ref="DPJ25:DPQ25"/>
    <mergeCell ref="DMP25:DMW25"/>
    <mergeCell ref="DMX25:DNE25"/>
    <mergeCell ref="DNF25:DNM25"/>
    <mergeCell ref="DNN25:DNU25"/>
    <mergeCell ref="DNV25:DOC25"/>
    <mergeCell ref="EGP25:EGW25"/>
    <mergeCell ref="EGX25:EHE25"/>
    <mergeCell ref="EHF25:EHM25"/>
    <mergeCell ref="EHN25:EHU25"/>
    <mergeCell ref="EHV25:EIC25"/>
    <mergeCell ref="EFB25:EFI25"/>
    <mergeCell ref="EFJ25:EFQ25"/>
    <mergeCell ref="EFR25:EFY25"/>
    <mergeCell ref="EFZ25:EGG25"/>
    <mergeCell ref="EGH25:EGO25"/>
    <mergeCell ref="EDN25:EDU25"/>
    <mergeCell ref="EDV25:EEC25"/>
    <mergeCell ref="EED25:EEK25"/>
    <mergeCell ref="EEL25:EES25"/>
    <mergeCell ref="EET25:EFA25"/>
    <mergeCell ref="EBZ25:ECG25"/>
    <mergeCell ref="ECH25:ECO25"/>
    <mergeCell ref="ECP25:ECW25"/>
    <mergeCell ref="ECX25:EDE25"/>
    <mergeCell ref="EDF25:EDM25"/>
    <mergeCell ref="EAL25:EAS25"/>
    <mergeCell ref="EAT25:EBA25"/>
    <mergeCell ref="EBB25:EBI25"/>
    <mergeCell ref="EBJ25:EBQ25"/>
    <mergeCell ref="EBR25:EBY25"/>
    <mergeCell ref="DYX25:DZE25"/>
    <mergeCell ref="DZF25:DZM25"/>
    <mergeCell ref="DZN25:DZU25"/>
    <mergeCell ref="DZV25:EAC25"/>
    <mergeCell ref="EAD25:EAK25"/>
    <mergeCell ref="DXJ25:DXQ25"/>
    <mergeCell ref="DXR25:DXY25"/>
    <mergeCell ref="DXZ25:DYG25"/>
    <mergeCell ref="DYH25:DYO25"/>
    <mergeCell ref="DYP25:DYW25"/>
    <mergeCell ref="ERJ25:ERQ25"/>
    <mergeCell ref="ERR25:ERY25"/>
    <mergeCell ref="ERZ25:ESG25"/>
    <mergeCell ref="ESH25:ESO25"/>
    <mergeCell ref="ESP25:ESW25"/>
    <mergeCell ref="EPV25:EQC25"/>
    <mergeCell ref="EQD25:EQK25"/>
    <mergeCell ref="EQL25:EQS25"/>
    <mergeCell ref="EQT25:ERA25"/>
    <mergeCell ref="ERB25:ERI25"/>
    <mergeCell ref="EOH25:EOO25"/>
    <mergeCell ref="EOP25:EOW25"/>
    <mergeCell ref="EOX25:EPE25"/>
    <mergeCell ref="EPF25:EPM25"/>
    <mergeCell ref="EPN25:EPU25"/>
    <mergeCell ref="EMT25:ENA25"/>
    <mergeCell ref="ENB25:ENI25"/>
    <mergeCell ref="ENJ25:ENQ25"/>
    <mergeCell ref="ENR25:ENY25"/>
    <mergeCell ref="ENZ25:EOG25"/>
    <mergeCell ref="ELF25:ELM25"/>
    <mergeCell ref="ELN25:ELU25"/>
    <mergeCell ref="ELV25:EMC25"/>
    <mergeCell ref="EMD25:EMK25"/>
    <mergeCell ref="EML25:EMS25"/>
    <mergeCell ref="EJR25:EJY25"/>
    <mergeCell ref="EJZ25:EKG25"/>
    <mergeCell ref="EKH25:EKO25"/>
    <mergeCell ref="EKP25:EKW25"/>
    <mergeCell ref="EKX25:ELE25"/>
    <mergeCell ref="EID25:EIK25"/>
    <mergeCell ref="EIL25:EIS25"/>
    <mergeCell ref="EIT25:EJA25"/>
    <mergeCell ref="EJB25:EJI25"/>
    <mergeCell ref="EJJ25:EJQ25"/>
    <mergeCell ref="FCD25:FCK25"/>
    <mergeCell ref="FCL25:FCS25"/>
    <mergeCell ref="FCT25:FDA25"/>
    <mergeCell ref="FDB25:FDI25"/>
    <mergeCell ref="FDJ25:FDQ25"/>
    <mergeCell ref="FAP25:FAW25"/>
    <mergeCell ref="FAX25:FBE25"/>
    <mergeCell ref="FBF25:FBM25"/>
    <mergeCell ref="FBN25:FBU25"/>
    <mergeCell ref="FBV25:FCC25"/>
    <mergeCell ref="EZB25:EZI25"/>
    <mergeCell ref="EZJ25:EZQ25"/>
    <mergeCell ref="EZR25:EZY25"/>
    <mergeCell ref="EZZ25:FAG25"/>
    <mergeCell ref="FAH25:FAO25"/>
    <mergeCell ref="EXN25:EXU25"/>
    <mergeCell ref="EXV25:EYC25"/>
    <mergeCell ref="EYD25:EYK25"/>
    <mergeCell ref="EYL25:EYS25"/>
    <mergeCell ref="EYT25:EZA25"/>
    <mergeCell ref="EVZ25:EWG25"/>
    <mergeCell ref="EWH25:EWO25"/>
    <mergeCell ref="EWP25:EWW25"/>
    <mergeCell ref="EWX25:EXE25"/>
    <mergeCell ref="EXF25:EXM25"/>
    <mergeCell ref="EUL25:EUS25"/>
    <mergeCell ref="EUT25:EVA25"/>
    <mergeCell ref="EVB25:EVI25"/>
    <mergeCell ref="EVJ25:EVQ25"/>
    <mergeCell ref="EVR25:EVY25"/>
    <mergeCell ref="ESX25:ETE25"/>
    <mergeCell ref="ETF25:ETM25"/>
    <mergeCell ref="ETN25:ETU25"/>
    <mergeCell ref="ETV25:EUC25"/>
    <mergeCell ref="EUD25:EUK25"/>
    <mergeCell ref="FMX25:FNE25"/>
    <mergeCell ref="FNF25:FNM25"/>
    <mergeCell ref="FNN25:FNU25"/>
    <mergeCell ref="FNV25:FOC25"/>
    <mergeCell ref="FOD25:FOK25"/>
    <mergeCell ref="FLJ25:FLQ25"/>
    <mergeCell ref="FLR25:FLY25"/>
    <mergeCell ref="FLZ25:FMG25"/>
    <mergeCell ref="FMH25:FMO25"/>
    <mergeCell ref="FMP25:FMW25"/>
    <mergeCell ref="FJV25:FKC25"/>
    <mergeCell ref="FKD25:FKK25"/>
    <mergeCell ref="FKL25:FKS25"/>
    <mergeCell ref="FKT25:FLA25"/>
    <mergeCell ref="FLB25:FLI25"/>
    <mergeCell ref="FIH25:FIO25"/>
    <mergeCell ref="FIP25:FIW25"/>
    <mergeCell ref="FIX25:FJE25"/>
    <mergeCell ref="FJF25:FJM25"/>
    <mergeCell ref="FJN25:FJU25"/>
    <mergeCell ref="FGT25:FHA25"/>
    <mergeCell ref="FHB25:FHI25"/>
    <mergeCell ref="FHJ25:FHQ25"/>
    <mergeCell ref="FHR25:FHY25"/>
    <mergeCell ref="FHZ25:FIG25"/>
    <mergeCell ref="FFF25:FFM25"/>
    <mergeCell ref="FFN25:FFU25"/>
    <mergeCell ref="FFV25:FGC25"/>
    <mergeCell ref="FGD25:FGK25"/>
    <mergeCell ref="FGL25:FGS25"/>
    <mergeCell ref="FDR25:FDY25"/>
    <mergeCell ref="FDZ25:FEG25"/>
    <mergeCell ref="FEH25:FEO25"/>
    <mergeCell ref="FEP25:FEW25"/>
    <mergeCell ref="FEX25:FFE25"/>
    <mergeCell ref="FXR25:FXY25"/>
    <mergeCell ref="FXZ25:FYG25"/>
    <mergeCell ref="FYH25:FYO25"/>
    <mergeCell ref="FYP25:FYW25"/>
    <mergeCell ref="FYX25:FZE25"/>
    <mergeCell ref="FWD25:FWK25"/>
    <mergeCell ref="FWL25:FWS25"/>
    <mergeCell ref="FWT25:FXA25"/>
    <mergeCell ref="FXB25:FXI25"/>
    <mergeCell ref="FXJ25:FXQ25"/>
    <mergeCell ref="FUP25:FUW25"/>
    <mergeCell ref="FUX25:FVE25"/>
    <mergeCell ref="FVF25:FVM25"/>
    <mergeCell ref="FVN25:FVU25"/>
    <mergeCell ref="FVV25:FWC25"/>
    <mergeCell ref="FTB25:FTI25"/>
    <mergeCell ref="FTJ25:FTQ25"/>
    <mergeCell ref="FTR25:FTY25"/>
    <mergeCell ref="FTZ25:FUG25"/>
    <mergeCell ref="FUH25:FUO25"/>
    <mergeCell ref="FRN25:FRU25"/>
    <mergeCell ref="FRV25:FSC25"/>
    <mergeCell ref="FSD25:FSK25"/>
    <mergeCell ref="FSL25:FSS25"/>
    <mergeCell ref="FST25:FTA25"/>
    <mergeCell ref="FPZ25:FQG25"/>
    <mergeCell ref="FQH25:FQO25"/>
    <mergeCell ref="FQP25:FQW25"/>
    <mergeCell ref="FQX25:FRE25"/>
    <mergeCell ref="FRF25:FRM25"/>
    <mergeCell ref="FOL25:FOS25"/>
    <mergeCell ref="FOT25:FPA25"/>
    <mergeCell ref="FPB25:FPI25"/>
    <mergeCell ref="FPJ25:FPQ25"/>
    <mergeCell ref="FPR25:FPY25"/>
    <mergeCell ref="GIL25:GIS25"/>
    <mergeCell ref="GIT25:GJA25"/>
    <mergeCell ref="GJB25:GJI25"/>
    <mergeCell ref="GJJ25:GJQ25"/>
    <mergeCell ref="GJR25:GJY25"/>
    <mergeCell ref="GGX25:GHE25"/>
    <mergeCell ref="GHF25:GHM25"/>
    <mergeCell ref="GHN25:GHU25"/>
    <mergeCell ref="GHV25:GIC25"/>
    <mergeCell ref="GID25:GIK25"/>
    <mergeCell ref="GFJ25:GFQ25"/>
    <mergeCell ref="GFR25:GFY25"/>
    <mergeCell ref="GFZ25:GGG25"/>
    <mergeCell ref="GGH25:GGO25"/>
    <mergeCell ref="GGP25:GGW25"/>
    <mergeCell ref="GDV25:GEC25"/>
    <mergeCell ref="GED25:GEK25"/>
    <mergeCell ref="GEL25:GES25"/>
    <mergeCell ref="GET25:GFA25"/>
    <mergeCell ref="GFB25:GFI25"/>
    <mergeCell ref="GCH25:GCO25"/>
    <mergeCell ref="GCP25:GCW25"/>
    <mergeCell ref="GCX25:GDE25"/>
    <mergeCell ref="GDF25:GDM25"/>
    <mergeCell ref="GDN25:GDU25"/>
    <mergeCell ref="GAT25:GBA25"/>
    <mergeCell ref="GBB25:GBI25"/>
    <mergeCell ref="GBJ25:GBQ25"/>
    <mergeCell ref="GBR25:GBY25"/>
    <mergeCell ref="GBZ25:GCG25"/>
    <mergeCell ref="FZF25:FZM25"/>
    <mergeCell ref="FZN25:FZU25"/>
    <mergeCell ref="FZV25:GAC25"/>
    <mergeCell ref="GAD25:GAK25"/>
    <mergeCell ref="GAL25:GAS25"/>
    <mergeCell ref="GTF25:GTM25"/>
    <mergeCell ref="GTN25:GTU25"/>
    <mergeCell ref="GTV25:GUC25"/>
    <mergeCell ref="GUD25:GUK25"/>
    <mergeCell ref="GUL25:GUS25"/>
    <mergeCell ref="GRR25:GRY25"/>
    <mergeCell ref="GRZ25:GSG25"/>
    <mergeCell ref="GSH25:GSO25"/>
    <mergeCell ref="GSP25:GSW25"/>
    <mergeCell ref="GSX25:GTE25"/>
    <mergeCell ref="GQD25:GQK25"/>
    <mergeCell ref="GQL25:GQS25"/>
    <mergeCell ref="GQT25:GRA25"/>
    <mergeCell ref="GRB25:GRI25"/>
    <mergeCell ref="GRJ25:GRQ25"/>
    <mergeCell ref="GOP25:GOW25"/>
    <mergeCell ref="GOX25:GPE25"/>
    <mergeCell ref="GPF25:GPM25"/>
    <mergeCell ref="GPN25:GPU25"/>
    <mergeCell ref="GPV25:GQC25"/>
    <mergeCell ref="GNB25:GNI25"/>
    <mergeCell ref="GNJ25:GNQ25"/>
    <mergeCell ref="GNR25:GNY25"/>
    <mergeCell ref="GNZ25:GOG25"/>
    <mergeCell ref="GOH25:GOO25"/>
    <mergeCell ref="GLN25:GLU25"/>
    <mergeCell ref="GLV25:GMC25"/>
    <mergeCell ref="GMD25:GMK25"/>
    <mergeCell ref="GML25:GMS25"/>
    <mergeCell ref="GMT25:GNA25"/>
    <mergeCell ref="GJZ25:GKG25"/>
    <mergeCell ref="GKH25:GKO25"/>
    <mergeCell ref="GKP25:GKW25"/>
    <mergeCell ref="GKX25:GLE25"/>
    <mergeCell ref="GLF25:GLM25"/>
    <mergeCell ref="HDZ25:HEG25"/>
    <mergeCell ref="HEH25:HEO25"/>
    <mergeCell ref="HEP25:HEW25"/>
    <mergeCell ref="HEX25:HFE25"/>
    <mergeCell ref="HFF25:HFM25"/>
    <mergeCell ref="HCL25:HCS25"/>
    <mergeCell ref="HCT25:HDA25"/>
    <mergeCell ref="HDB25:HDI25"/>
    <mergeCell ref="HDJ25:HDQ25"/>
    <mergeCell ref="HDR25:HDY25"/>
    <mergeCell ref="HAX25:HBE25"/>
    <mergeCell ref="HBF25:HBM25"/>
    <mergeCell ref="HBN25:HBU25"/>
    <mergeCell ref="HBV25:HCC25"/>
    <mergeCell ref="HCD25:HCK25"/>
    <mergeCell ref="GZJ25:GZQ25"/>
    <mergeCell ref="GZR25:GZY25"/>
    <mergeCell ref="GZZ25:HAG25"/>
    <mergeCell ref="HAH25:HAO25"/>
    <mergeCell ref="HAP25:HAW25"/>
    <mergeCell ref="GXV25:GYC25"/>
    <mergeCell ref="GYD25:GYK25"/>
    <mergeCell ref="GYL25:GYS25"/>
    <mergeCell ref="GYT25:GZA25"/>
    <mergeCell ref="GZB25:GZI25"/>
    <mergeCell ref="GWH25:GWO25"/>
    <mergeCell ref="GWP25:GWW25"/>
    <mergeCell ref="GWX25:GXE25"/>
    <mergeCell ref="GXF25:GXM25"/>
    <mergeCell ref="GXN25:GXU25"/>
    <mergeCell ref="GUT25:GVA25"/>
    <mergeCell ref="GVB25:GVI25"/>
    <mergeCell ref="GVJ25:GVQ25"/>
    <mergeCell ref="GVR25:GVY25"/>
    <mergeCell ref="GVZ25:GWG25"/>
    <mergeCell ref="HOT25:HPA25"/>
    <mergeCell ref="HPB25:HPI25"/>
    <mergeCell ref="HPJ25:HPQ25"/>
    <mergeCell ref="HPR25:HPY25"/>
    <mergeCell ref="HPZ25:HQG25"/>
    <mergeCell ref="HNF25:HNM25"/>
    <mergeCell ref="HNN25:HNU25"/>
    <mergeCell ref="HNV25:HOC25"/>
    <mergeCell ref="HOD25:HOK25"/>
    <mergeCell ref="HOL25:HOS25"/>
    <mergeCell ref="HLR25:HLY25"/>
    <mergeCell ref="HLZ25:HMG25"/>
    <mergeCell ref="HMH25:HMO25"/>
    <mergeCell ref="HMP25:HMW25"/>
    <mergeCell ref="HMX25:HNE25"/>
    <mergeCell ref="HKD25:HKK25"/>
    <mergeCell ref="HKL25:HKS25"/>
    <mergeCell ref="HKT25:HLA25"/>
    <mergeCell ref="HLB25:HLI25"/>
    <mergeCell ref="HLJ25:HLQ25"/>
    <mergeCell ref="HIP25:HIW25"/>
    <mergeCell ref="HIX25:HJE25"/>
    <mergeCell ref="HJF25:HJM25"/>
    <mergeCell ref="HJN25:HJU25"/>
    <mergeCell ref="HJV25:HKC25"/>
    <mergeCell ref="HHB25:HHI25"/>
    <mergeCell ref="HHJ25:HHQ25"/>
    <mergeCell ref="HHR25:HHY25"/>
    <mergeCell ref="HHZ25:HIG25"/>
    <mergeCell ref="HIH25:HIO25"/>
    <mergeCell ref="HFN25:HFU25"/>
    <mergeCell ref="HFV25:HGC25"/>
    <mergeCell ref="HGD25:HGK25"/>
    <mergeCell ref="HGL25:HGS25"/>
    <mergeCell ref="HGT25:HHA25"/>
    <mergeCell ref="HZN25:HZU25"/>
    <mergeCell ref="HZV25:IAC25"/>
    <mergeCell ref="IAD25:IAK25"/>
    <mergeCell ref="IAL25:IAS25"/>
    <mergeCell ref="IAT25:IBA25"/>
    <mergeCell ref="HXZ25:HYG25"/>
    <mergeCell ref="HYH25:HYO25"/>
    <mergeCell ref="HYP25:HYW25"/>
    <mergeCell ref="HYX25:HZE25"/>
    <mergeCell ref="HZF25:HZM25"/>
    <mergeCell ref="HWL25:HWS25"/>
    <mergeCell ref="HWT25:HXA25"/>
    <mergeCell ref="HXB25:HXI25"/>
    <mergeCell ref="HXJ25:HXQ25"/>
    <mergeCell ref="HXR25:HXY25"/>
    <mergeCell ref="HUX25:HVE25"/>
    <mergeCell ref="HVF25:HVM25"/>
    <mergeCell ref="HVN25:HVU25"/>
    <mergeCell ref="HVV25:HWC25"/>
    <mergeCell ref="HWD25:HWK25"/>
    <mergeCell ref="HTJ25:HTQ25"/>
    <mergeCell ref="HTR25:HTY25"/>
    <mergeCell ref="HTZ25:HUG25"/>
    <mergeCell ref="HUH25:HUO25"/>
    <mergeCell ref="HUP25:HUW25"/>
    <mergeCell ref="HRV25:HSC25"/>
    <mergeCell ref="HSD25:HSK25"/>
    <mergeCell ref="HSL25:HSS25"/>
    <mergeCell ref="HST25:HTA25"/>
    <mergeCell ref="HTB25:HTI25"/>
    <mergeCell ref="HQH25:HQO25"/>
    <mergeCell ref="HQP25:HQW25"/>
    <mergeCell ref="HQX25:HRE25"/>
    <mergeCell ref="HRF25:HRM25"/>
    <mergeCell ref="HRN25:HRU25"/>
    <mergeCell ref="IKH25:IKO25"/>
    <mergeCell ref="IKP25:IKW25"/>
    <mergeCell ref="IKX25:ILE25"/>
    <mergeCell ref="ILF25:ILM25"/>
    <mergeCell ref="ILN25:ILU25"/>
    <mergeCell ref="IIT25:IJA25"/>
    <mergeCell ref="IJB25:IJI25"/>
    <mergeCell ref="IJJ25:IJQ25"/>
    <mergeCell ref="IJR25:IJY25"/>
    <mergeCell ref="IJZ25:IKG25"/>
    <mergeCell ref="IHF25:IHM25"/>
    <mergeCell ref="IHN25:IHU25"/>
    <mergeCell ref="IHV25:IIC25"/>
    <mergeCell ref="IID25:IIK25"/>
    <mergeCell ref="IIL25:IIS25"/>
    <mergeCell ref="IFR25:IFY25"/>
    <mergeCell ref="IFZ25:IGG25"/>
    <mergeCell ref="IGH25:IGO25"/>
    <mergeCell ref="IGP25:IGW25"/>
    <mergeCell ref="IGX25:IHE25"/>
    <mergeCell ref="IED25:IEK25"/>
    <mergeCell ref="IEL25:IES25"/>
    <mergeCell ref="IET25:IFA25"/>
    <mergeCell ref="IFB25:IFI25"/>
    <mergeCell ref="IFJ25:IFQ25"/>
    <mergeCell ref="ICP25:ICW25"/>
    <mergeCell ref="ICX25:IDE25"/>
    <mergeCell ref="IDF25:IDM25"/>
    <mergeCell ref="IDN25:IDU25"/>
    <mergeCell ref="IDV25:IEC25"/>
    <mergeCell ref="IBB25:IBI25"/>
    <mergeCell ref="IBJ25:IBQ25"/>
    <mergeCell ref="IBR25:IBY25"/>
    <mergeCell ref="IBZ25:ICG25"/>
    <mergeCell ref="ICH25:ICO25"/>
    <mergeCell ref="IVB25:IVI25"/>
    <mergeCell ref="IVJ25:IVQ25"/>
    <mergeCell ref="IVR25:IVY25"/>
    <mergeCell ref="IVZ25:IWG25"/>
    <mergeCell ref="IWH25:IWO25"/>
    <mergeCell ref="ITN25:ITU25"/>
    <mergeCell ref="ITV25:IUC25"/>
    <mergeCell ref="IUD25:IUK25"/>
    <mergeCell ref="IUL25:IUS25"/>
    <mergeCell ref="IUT25:IVA25"/>
    <mergeCell ref="IRZ25:ISG25"/>
    <mergeCell ref="ISH25:ISO25"/>
    <mergeCell ref="ISP25:ISW25"/>
    <mergeCell ref="ISX25:ITE25"/>
    <mergeCell ref="ITF25:ITM25"/>
    <mergeCell ref="IQL25:IQS25"/>
    <mergeCell ref="IQT25:IRA25"/>
    <mergeCell ref="IRB25:IRI25"/>
    <mergeCell ref="IRJ25:IRQ25"/>
    <mergeCell ref="IRR25:IRY25"/>
    <mergeCell ref="IOX25:IPE25"/>
    <mergeCell ref="IPF25:IPM25"/>
    <mergeCell ref="IPN25:IPU25"/>
    <mergeCell ref="IPV25:IQC25"/>
    <mergeCell ref="IQD25:IQK25"/>
    <mergeCell ref="INJ25:INQ25"/>
    <mergeCell ref="INR25:INY25"/>
    <mergeCell ref="INZ25:IOG25"/>
    <mergeCell ref="IOH25:IOO25"/>
    <mergeCell ref="IOP25:IOW25"/>
    <mergeCell ref="ILV25:IMC25"/>
    <mergeCell ref="IMD25:IMK25"/>
    <mergeCell ref="IML25:IMS25"/>
    <mergeCell ref="IMT25:INA25"/>
    <mergeCell ref="INB25:INI25"/>
    <mergeCell ref="JFV25:JGC25"/>
    <mergeCell ref="JGD25:JGK25"/>
    <mergeCell ref="JGL25:JGS25"/>
    <mergeCell ref="JGT25:JHA25"/>
    <mergeCell ref="JHB25:JHI25"/>
    <mergeCell ref="JEH25:JEO25"/>
    <mergeCell ref="JEP25:JEW25"/>
    <mergeCell ref="JEX25:JFE25"/>
    <mergeCell ref="JFF25:JFM25"/>
    <mergeCell ref="JFN25:JFU25"/>
    <mergeCell ref="JCT25:JDA25"/>
    <mergeCell ref="JDB25:JDI25"/>
    <mergeCell ref="JDJ25:JDQ25"/>
    <mergeCell ref="JDR25:JDY25"/>
    <mergeCell ref="JDZ25:JEG25"/>
    <mergeCell ref="JBF25:JBM25"/>
    <mergeCell ref="JBN25:JBU25"/>
    <mergeCell ref="JBV25:JCC25"/>
    <mergeCell ref="JCD25:JCK25"/>
    <mergeCell ref="JCL25:JCS25"/>
    <mergeCell ref="IZR25:IZY25"/>
    <mergeCell ref="IZZ25:JAG25"/>
    <mergeCell ref="JAH25:JAO25"/>
    <mergeCell ref="JAP25:JAW25"/>
    <mergeCell ref="JAX25:JBE25"/>
    <mergeCell ref="IYD25:IYK25"/>
    <mergeCell ref="IYL25:IYS25"/>
    <mergeCell ref="IYT25:IZA25"/>
    <mergeCell ref="IZB25:IZI25"/>
    <mergeCell ref="IZJ25:IZQ25"/>
    <mergeCell ref="IWP25:IWW25"/>
    <mergeCell ref="IWX25:IXE25"/>
    <mergeCell ref="IXF25:IXM25"/>
    <mergeCell ref="IXN25:IXU25"/>
    <mergeCell ref="IXV25:IYC25"/>
    <mergeCell ref="JQP25:JQW25"/>
    <mergeCell ref="JQX25:JRE25"/>
    <mergeCell ref="JRF25:JRM25"/>
    <mergeCell ref="JRN25:JRU25"/>
    <mergeCell ref="JRV25:JSC25"/>
    <mergeCell ref="JPB25:JPI25"/>
    <mergeCell ref="JPJ25:JPQ25"/>
    <mergeCell ref="JPR25:JPY25"/>
    <mergeCell ref="JPZ25:JQG25"/>
    <mergeCell ref="JQH25:JQO25"/>
    <mergeCell ref="JNN25:JNU25"/>
    <mergeCell ref="JNV25:JOC25"/>
    <mergeCell ref="JOD25:JOK25"/>
    <mergeCell ref="JOL25:JOS25"/>
    <mergeCell ref="JOT25:JPA25"/>
    <mergeCell ref="JLZ25:JMG25"/>
    <mergeCell ref="JMH25:JMO25"/>
    <mergeCell ref="JMP25:JMW25"/>
    <mergeCell ref="JMX25:JNE25"/>
    <mergeCell ref="JNF25:JNM25"/>
    <mergeCell ref="JKL25:JKS25"/>
    <mergeCell ref="JKT25:JLA25"/>
    <mergeCell ref="JLB25:JLI25"/>
    <mergeCell ref="JLJ25:JLQ25"/>
    <mergeCell ref="JLR25:JLY25"/>
    <mergeCell ref="JIX25:JJE25"/>
    <mergeCell ref="JJF25:JJM25"/>
    <mergeCell ref="JJN25:JJU25"/>
    <mergeCell ref="JJV25:JKC25"/>
    <mergeCell ref="JKD25:JKK25"/>
    <mergeCell ref="JHJ25:JHQ25"/>
    <mergeCell ref="JHR25:JHY25"/>
    <mergeCell ref="JHZ25:JIG25"/>
    <mergeCell ref="JIH25:JIO25"/>
    <mergeCell ref="JIP25:JIW25"/>
    <mergeCell ref="KBJ25:KBQ25"/>
    <mergeCell ref="KBR25:KBY25"/>
    <mergeCell ref="KBZ25:KCG25"/>
    <mergeCell ref="KCH25:KCO25"/>
    <mergeCell ref="KCP25:KCW25"/>
    <mergeCell ref="JZV25:KAC25"/>
    <mergeCell ref="KAD25:KAK25"/>
    <mergeCell ref="KAL25:KAS25"/>
    <mergeCell ref="KAT25:KBA25"/>
    <mergeCell ref="KBB25:KBI25"/>
    <mergeCell ref="JYH25:JYO25"/>
    <mergeCell ref="JYP25:JYW25"/>
    <mergeCell ref="JYX25:JZE25"/>
    <mergeCell ref="JZF25:JZM25"/>
    <mergeCell ref="JZN25:JZU25"/>
    <mergeCell ref="JWT25:JXA25"/>
    <mergeCell ref="JXB25:JXI25"/>
    <mergeCell ref="JXJ25:JXQ25"/>
    <mergeCell ref="JXR25:JXY25"/>
    <mergeCell ref="JXZ25:JYG25"/>
    <mergeCell ref="JVF25:JVM25"/>
    <mergeCell ref="JVN25:JVU25"/>
    <mergeCell ref="JVV25:JWC25"/>
    <mergeCell ref="JWD25:JWK25"/>
    <mergeCell ref="JWL25:JWS25"/>
    <mergeCell ref="JTR25:JTY25"/>
    <mergeCell ref="JTZ25:JUG25"/>
    <mergeCell ref="JUH25:JUO25"/>
    <mergeCell ref="JUP25:JUW25"/>
    <mergeCell ref="JUX25:JVE25"/>
    <mergeCell ref="JSD25:JSK25"/>
    <mergeCell ref="JSL25:JSS25"/>
    <mergeCell ref="JST25:JTA25"/>
    <mergeCell ref="JTB25:JTI25"/>
    <mergeCell ref="JTJ25:JTQ25"/>
    <mergeCell ref="KMD25:KMK25"/>
    <mergeCell ref="KML25:KMS25"/>
    <mergeCell ref="KMT25:KNA25"/>
    <mergeCell ref="KNB25:KNI25"/>
    <mergeCell ref="KNJ25:KNQ25"/>
    <mergeCell ref="KKP25:KKW25"/>
    <mergeCell ref="KKX25:KLE25"/>
    <mergeCell ref="KLF25:KLM25"/>
    <mergeCell ref="KLN25:KLU25"/>
    <mergeCell ref="KLV25:KMC25"/>
    <mergeCell ref="KJB25:KJI25"/>
    <mergeCell ref="KJJ25:KJQ25"/>
    <mergeCell ref="KJR25:KJY25"/>
    <mergeCell ref="KJZ25:KKG25"/>
    <mergeCell ref="KKH25:KKO25"/>
    <mergeCell ref="KHN25:KHU25"/>
    <mergeCell ref="KHV25:KIC25"/>
    <mergeCell ref="KID25:KIK25"/>
    <mergeCell ref="KIL25:KIS25"/>
    <mergeCell ref="KIT25:KJA25"/>
    <mergeCell ref="KFZ25:KGG25"/>
    <mergeCell ref="KGH25:KGO25"/>
    <mergeCell ref="KGP25:KGW25"/>
    <mergeCell ref="KGX25:KHE25"/>
    <mergeCell ref="KHF25:KHM25"/>
    <mergeCell ref="KEL25:KES25"/>
    <mergeCell ref="KET25:KFA25"/>
    <mergeCell ref="KFB25:KFI25"/>
    <mergeCell ref="KFJ25:KFQ25"/>
    <mergeCell ref="KFR25:KFY25"/>
    <mergeCell ref="KCX25:KDE25"/>
    <mergeCell ref="KDF25:KDM25"/>
    <mergeCell ref="KDN25:KDU25"/>
    <mergeCell ref="KDV25:KEC25"/>
    <mergeCell ref="KED25:KEK25"/>
    <mergeCell ref="KWX25:KXE25"/>
    <mergeCell ref="KXF25:KXM25"/>
    <mergeCell ref="KXN25:KXU25"/>
    <mergeCell ref="KXV25:KYC25"/>
    <mergeCell ref="KYD25:KYK25"/>
    <mergeCell ref="KVJ25:KVQ25"/>
    <mergeCell ref="KVR25:KVY25"/>
    <mergeCell ref="KVZ25:KWG25"/>
    <mergeCell ref="KWH25:KWO25"/>
    <mergeCell ref="KWP25:KWW25"/>
    <mergeCell ref="KTV25:KUC25"/>
    <mergeCell ref="KUD25:KUK25"/>
    <mergeCell ref="KUL25:KUS25"/>
    <mergeCell ref="KUT25:KVA25"/>
    <mergeCell ref="KVB25:KVI25"/>
    <mergeCell ref="KSH25:KSO25"/>
    <mergeCell ref="KSP25:KSW25"/>
    <mergeCell ref="KSX25:KTE25"/>
    <mergeCell ref="KTF25:KTM25"/>
    <mergeCell ref="KTN25:KTU25"/>
    <mergeCell ref="KQT25:KRA25"/>
    <mergeCell ref="KRB25:KRI25"/>
    <mergeCell ref="KRJ25:KRQ25"/>
    <mergeCell ref="KRR25:KRY25"/>
    <mergeCell ref="KRZ25:KSG25"/>
    <mergeCell ref="KPF25:KPM25"/>
    <mergeCell ref="KPN25:KPU25"/>
    <mergeCell ref="KPV25:KQC25"/>
    <mergeCell ref="KQD25:KQK25"/>
    <mergeCell ref="KQL25:KQS25"/>
    <mergeCell ref="KNR25:KNY25"/>
    <mergeCell ref="KNZ25:KOG25"/>
    <mergeCell ref="KOH25:KOO25"/>
    <mergeCell ref="KOP25:KOW25"/>
    <mergeCell ref="KOX25:KPE25"/>
    <mergeCell ref="LHR25:LHY25"/>
    <mergeCell ref="LHZ25:LIG25"/>
    <mergeCell ref="LIH25:LIO25"/>
    <mergeCell ref="LIP25:LIW25"/>
    <mergeCell ref="LIX25:LJE25"/>
    <mergeCell ref="LGD25:LGK25"/>
    <mergeCell ref="LGL25:LGS25"/>
    <mergeCell ref="LGT25:LHA25"/>
    <mergeCell ref="LHB25:LHI25"/>
    <mergeCell ref="LHJ25:LHQ25"/>
    <mergeCell ref="LEP25:LEW25"/>
    <mergeCell ref="LEX25:LFE25"/>
    <mergeCell ref="LFF25:LFM25"/>
    <mergeCell ref="LFN25:LFU25"/>
    <mergeCell ref="LFV25:LGC25"/>
    <mergeCell ref="LDB25:LDI25"/>
    <mergeCell ref="LDJ25:LDQ25"/>
    <mergeCell ref="LDR25:LDY25"/>
    <mergeCell ref="LDZ25:LEG25"/>
    <mergeCell ref="LEH25:LEO25"/>
    <mergeCell ref="LBN25:LBU25"/>
    <mergeCell ref="LBV25:LCC25"/>
    <mergeCell ref="LCD25:LCK25"/>
    <mergeCell ref="LCL25:LCS25"/>
    <mergeCell ref="LCT25:LDA25"/>
    <mergeCell ref="KZZ25:LAG25"/>
    <mergeCell ref="LAH25:LAO25"/>
    <mergeCell ref="LAP25:LAW25"/>
    <mergeCell ref="LAX25:LBE25"/>
    <mergeCell ref="LBF25:LBM25"/>
    <mergeCell ref="KYL25:KYS25"/>
    <mergeCell ref="KYT25:KZA25"/>
    <mergeCell ref="KZB25:KZI25"/>
    <mergeCell ref="KZJ25:KZQ25"/>
    <mergeCell ref="KZR25:KZY25"/>
    <mergeCell ref="LSL25:LSS25"/>
    <mergeCell ref="LST25:LTA25"/>
    <mergeCell ref="LTB25:LTI25"/>
    <mergeCell ref="LTJ25:LTQ25"/>
    <mergeCell ref="LTR25:LTY25"/>
    <mergeCell ref="LQX25:LRE25"/>
    <mergeCell ref="LRF25:LRM25"/>
    <mergeCell ref="LRN25:LRU25"/>
    <mergeCell ref="LRV25:LSC25"/>
    <mergeCell ref="LSD25:LSK25"/>
    <mergeCell ref="LPJ25:LPQ25"/>
    <mergeCell ref="LPR25:LPY25"/>
    <mergeCell ref="LPZ25:LQG25"/>
    <mergeCell ref="LQH25:LQO25"/>
    <mergeCell ref="LQP25:LQW25"/>
    <mergeCell ref="LNV25:LOC25"/>
    <mergeCell ref="LOD25:LOK25"/>
    <mergeCell ref="LOL25:LOS25"/>
    <mergeCell ref="LOT25:LPA25"/>
    <mergeCell ref="LPB25:LPI25"/>
    <mergeCell ref="LMH25:LMO25"/>
    <mergeCell ref="LMP25:LMW25"/>
    <mergeCell ref="LMX25:LNE25"/>
    <mergeCell ref="LNF25:LNM25"/>
    <mergeCell ref="LNN25:LNU25"/>
    <mergeCell ref="LKT25:LLA25"/>
    <mergeCell ref="LLB25:LLI25"/>
    <mergeCell ref="LLJ25:LLQ25"/>
    <mergeCell ref="LLR25:LLY25"/>
    <mergeCell ref="LLZ25:LMG25"/>
    <mergeCell ref="LJF25:LJM25"/>
    <mergeCell ref="LJN25:LJU25"/>
    <mergeCell ref="LJV25:LKC25"/>
    <mergeCell ref="LKD25:LKK25"/>
    <mergeCell ref="LKL25:LKS25"/>
    <mergeCell ref="MDF25:MDM25"/>
    <mergeCell ref="MDN25:MDU25"/>
    <mergeCell ref="MDV25:MEC25"/>
    <mergeCell ref="MED25:MEK25"/>
    <mergeCell ref="MEL25:MES25"/>
    <mergeCell ref="MBR25:MBY25"/>
    <mergeCell ref="MBZ25:MCG25"/>
    <mergeCell ref="MCH25:MCO25"/>
    <mergeCell ref="MCP25:MCW25"/>
    <mergeCell ref="MCX25:MDE25"/>
    <mergeCell ref="MAD25:MAK25"/>
    <mergeCell ref="MAL25:MAS25"/>
    <mergeCell ref="MAT25:MBA25"/>
    <mergeCell ref="MBB25:MBI25"/>
    <mergeCell ref="MBJ25:MBQ25"/>
    <mergeCell ref="LYP25:LYW25"/>
    <mergeCell ref="LYX25:LZE25"/>
    <mergeCell ref="LZF25:LZM25"/>
    <mergeCell ref="LZN25:LZU25"/>
    <mergeCell ref="LZV25:MAC25"/>
    <mergeCell ref="LXB25:LXI25"/>
    <mergeCell ref="LXJ25:LXQ25"/>
    <mergeCell ref="LXR25:LXY25"/>
    <mergeCell ref="LXZ25:LYG25"/>
    <mergeCell ref="LYH25:LYO25"/>
    <mergeCell ref="LVN25:LVU25"/>
    <mergeCell ref="LVV25:LWC25"/>
    <mergeCell ref="LWD25:LWK25"/>
    <mergeCell ref="LWL25:LWS25"/>
    <mergeCell ref="LWT25:LXA25"/>
    <mergeCell ref="LTZ25:LUG25"/>
    <mergeCell ref="LUH25:LUO25"/>
    <mergeCell ref="LUP25:LUW25"/>
    <mergeCell ref="LUX25:LVE25"/>
    <mergeCell ref="LVF25:LVM25"/>
    <mergeCell ref="MNZ25:MOG25"/>
    <mergeCell ref="MOH25:MOO25"/>
    <mergeCell ref="MOP25:MOW25"/>
    <mergeCell ref="MOX25:MPE25"/>
    <mergeCell ref="MPF25:MPM25"/>
    <mergeCell ref="MML25:MMS25"/>
    <mergeCell ref="MMT25:MNA25"/>
    <mergeCell ref="MNB25:MNI25"/>
    <mergeCell ref="MNJ25:MNQ25"/>
    <mergeCell ref="MNR25:MNY25"/>
    <mergeCell ref="MKX25:MLE25"/>
    <mergeCell ref="MLF25:MLM25"/>
    <mergeCell ref="MLN25:MLU25"/>
    <mergeCell ref="MLV25:MMC25"/>
    <mergeCell ref="MMD25:MMK25"/>
    <mergeCell ref="MJJ25:MJQ25"/>
    <mergeCell ref="MJR25:MJY25"/>
    <mergeCell ref="MJZ25:MKG25"/>
    <mergeCell ref="MKH25:MKO25"/>
    <mergeCell ref="MKP25:MKW25"/>
    <mergeCell ref="MHV25:MIC25"/>
    <mergeCell ref="MID25:MIK25"/>
    <mergeCell ref="MIL25:MIS25"/>
    <mergeCell ref="MIT25:MJA25"/>
    <mergeCell ref="MJB25:MJI25"/>
    <mergeCell ref="MGH25:MGO25"/>
    <mergeCell ref="MGP25:MGW25"/>
    <mergeCell ref="MGX25:MHE25"/>
    <mergeCell ref="MHF25:MHM25"/>
    <mergeCell ref="MHN25:MHU25"/>
    <mergeCell ref="MET25:MFA25"/>
    <mergeCell ref="MFB25:MFI25"/>
    <mergeCell ref="MFJ25:MFQ25"/>
    <mergeCell ref="MFR25:MFY25"/>
    <mergeCell ref="MFZ25:MGG25"/>
    <mergeCell ref="MYT25:MZA25"/>
    <mergeCell ref="MZB25:MZI25"/>
    <mergeCell ref="MZJ25:MZQ25"/>
    <mergeCell ref="MZR25:MZY25"/>
    <mergeCell ref="MZZ25:NAG25"/>
    <mergeCell ref="MXF25:MXM25"/>
    <mergeCell ref="MXN25:MXU25"/>
    <mergeCell ref="MXV25:MYC25"/>
    <mergeCell ref="MYD25:MYK25"/>
    <mergeCell ref="MYL25:MYS25"/>
    <mergeCell ref="MVR25:MVY25"/>
    <mergeCell ref="MVZ25:MWG25"/>
    <mergeCell ref="MWH25:MWO25"/>
    <mergeCell ref="MWP25:MWW25"/>
    <mergeCell ref="MWX25:MXE25"/>
    <mergeCell ref="MUD25:MUK25"/>
    <mergeCell ref="MUL25:MUS25"/>
    <mergeCell ref="MUT25:MVA25"/>
    <mergeCell ref="MVB25:MVI25"/>
    <mergeCell ref="MVJ25:MVQ25"/>
    <mergeCell ref="MSP25:MSW25"/>
    <mergeCell ref="MSX25:MTE25"/>
    <mergeCell ref="MTF25:MTM25"/>
    <mergeCell ref="MTN25:MTU25"/>
    <mergeCell ref="MTV25:MUC25"/>
    <mergeCell ref="MRB25:MRI25"/>
    <mergeCell ref="MRJ25:MRQ25"/>
    <mergeCell ref="MRR25:MRY25"/>
    <mergeCell ref="MRZ25:MSG25"/>
    <mergeCell ref="MSH25:MSO25"/>
    <mergeCell ref="MPN25:MPU25"/>
    <mergeCell ref="MPV25:MQC25"/>
    <mergeCell ref="MQD25:MQK25"/>
    <mergeCell ref="MQL25:MQS25"/>
    <mergeCell ref="MQT25:MRA25"/>
    <mergeCell ref="NJN25:NJU25"/>
    <mergeCell ref="NJV25:NKC25"/>
    <mergeCell ref="NKD25:NKK25"/>
    <mergeCell ref="NKL25:NKS25"/>
    <mergeCell ref="NKT25:NLA25"/>
    <mergeCell ref="NHZ25:NIG25"/>
    <mergeCell ref="NIH25:NIO25"/>
    <mergeCell ref="NIP25:NIW25"/>
    <mergeCell ref="NIX25:NJE25"/>
    <mergeCell ref="NJF25:NJM25"/>
    <mergeCell ref="NGL25:NGS25"/>
    <mergeCell ref="NGT25:NHA25"/>
    <mergeCell ref="NHB25:NHI25"/>
    <mergeCell ref="NHJ25:NHQ25"/>
    <mergeCell ref="NHR25:NHY25"/>
    <mergeCell ref="NEX25:NFE25"/>
    <mergeCell ref="NFF25:NFM25"/>
    <mergeCell ref="NFN25:NFU25"/>
    <mergeCell ref="NFV25:NGC25"/>
    <mergeCell ref="NGD25:NGK25"/>
    <mergeCell ref="NDJ25:NDQ25"/>
    <mergeCell ref="NDR25:NDY25"/>
    <mergeCell ref="NDZ25:NEG25"/>
    <mergeCell ref="NEH25:NEO25"/>
    <mergeCell ref="NEP25:NEW25"/>
    <mergeCell ref="NBV25:NCC25"/>
    <mergeCell ref="NCD25:NCK25"/>
    <mergeCell ref="NCL25:NCS25"/>
    <mergeCell ref="NCT25:NDA25"/>
    <mergeCell ref="NDB25:NDI25"/>
    <mergeCell ref="NAH25:NAO25"/>
    <mergeCell ref="NAP25:NAW25"/>
    <mergeCell ref="NAX25:NBE25"/>
    <mergeCell ref="NBF25:NBM25"/>
    <mergeCell ref="NBN25:NBU25"/>
    <mergeCell ref="NUH25:NUO25"/>
    <mergeCell ref="NUP25:NUW25"/>
    <mergeCell ref="NUX25:NVE25"/>
    <mergeCell ref="NVF25:NVM25"/>
    <mergeCell ref="NVN25:NVU25"/>
    <mergeCell ref="NST25:NTA25"/>
    <mergeCell ref="NTB25:NTI25"/>
    <mergeCell ref="NTJ25:NTQ25"/>
    <mergeCell ref="NTR25:NTY25"/>
    <mergeCell ref="NTZ25:NUG25"/>
    <mergeCell ref="NRF25:NRM25"/>
    <mergeCell ref="NRN25:NRU25"/>
    <mergeCell ref="NRV25:NSC25"/>
    <mergeCell ref="NSD25:NSK25"/>
    <mergeCell ref="NSL25:NSS25"/>
    <mergeCell ref="NPR25:NPY25"/>
    <mergeCell ref="NPZ25:NQG25"/>
    <mergeCell ref="NQH25:NQO25"/>
    <mergeCell ref="NQP25:NQW25"/>
    <mergeCell ref="NQX25:NRE25"/>
    <mergeCell ref="NOD25:NOK25"/>
    <mergeCell ref="NOL25:NOS25"/>
    <mergeCell ref="NOT25:NPA25"/>
    <mergeCell ref="NPB25:NPI25"/>
    <mergeCell ref="NPJ25:NPQ25"/>
    <mergeCell ref="NMP25:NMW25"/>
    <mergeCell ref="NMX25:NNE25"/>
    <mergeCell ref="NNF25:NNM25"/>
    <mergeCell ref="NNN25:NNU25"/>
    <mergeCell ref="NNV25:NOC25"/>
    <mergeCell ref="NLB25:NLI25"/>
    <mergeCell ref="NLJ25:NLQ25"/>
    <mergeCell ref="NLR25:NLY25"/>
    <mergeCell ref="NLZ25:NMG25"/>
    <mergeCell ref="NMH25:NMO25"/>
    <mergeCell ref="OFB25:OFI25"/>
    <mergeCell ref="OFJ25:OFQ25"/>
    <mergeCell ref="OFR25:OFY25"/>
    <mergeCell ref="OFZ25:OGG25"/>
    <mergeCell ref="OGH25:OGO25"/>
    <mergeCell ref="ODN25:ODU25"/>
    <mergeCell ref="ODV25:OEC25"/>
    <mergeCell ref="OED25:OEK25"/>
    <mergeCell ref="OEL25:OES25"/>
    <mergeCell ref="OET25:OFA25"/>
    <mergeCell ref="OBZ25:OCG25"/>
    <mergeCell ref="OCH25:OCO25"/>
    <mergeCell ref="OCP25:OCW25"/>
    <mergeCell ref="OCX25:ODE25"/>
    <mergeCell ref="ODF25:ODM25"/>
    <mergeCell ref="OAL25:OAS25"/>
    <mergeCell ref="OAT25:OBA25"/>
    <mergeCell ref="OBB25:OBI25"/>
    <mergeCell ref="OBJ25:OBQ25"/>
    <mergeCell ref="OBR25:OBY25"/>
    <mergeCell ref="NYX25:NZE25"/>
    <mergeCell ref="NZF25:NZM25"/>
    <mergeCell ref="NZN25:NZU25"/>
    <mergeCell ref="NZV25:OAC25"/>
    <mergeCell ref="OAD25:OAK25"/>
    <mergeCell ref="NXJ25:NXQ25"/>
    <mergeCell ref="NXR25:NXY25"/>
    <mergeCell ref="NXZ25:NYG25"/>
    <mergeCell ref="NYH25:NYO25"/>
    <mergeCell ref="NYP25:NYW25"/>
    <mergeCell ref="NVV25:NWC25"/>
    <mergeCell ref="NWD25:NWK25"/>
    <mergeCell ref="NWL25:NWS25"/>
    <mergeCell ref="NWT25:NXA25"/>
    <mergeCell ref="NXB25:NXI25"/>
    <mergeCell ref="OPV25:OQC25"/>
    <mergeCell ref="OQD25:OQK25"/>
    <mergeCell ref="OQL25:OQS25"/>
    <mergeCell ref="OQT25:ORA25"/>
    <mergeCell ref="ORB25:ORI25"/>
    <mergeCell ref="OOH25:OOO25"/>
    <mergeCell ref="OOP25:OOW25"/>
    <mergeCell ref="OOX25:OPE25"/>
    <mergeCell ref="OPF25:OPM25"/>
    <mergeCell ref="OPN25:OPU25"/>
    <mergeCell ref="OMT25:ONA25"/>
    <mergeCell ref="ONB25:ONI25"/>
    <mergeCell ref="ONJ25:ONQ25"/>
    <mergeCell ref="ONR25:ONY25"/>
    <mergeCell ref="ONZ25:OOG25"/>
    <mergeCell ref="OLF25:OLM25"/>
    <mergeCell ref="OLN25:OLU25"/>
    <mergeCell ref="OLV25:OMC25"/>
    <mergeCell ref="OMD25:OMK25"/>
    <mergeCell ref="OML25:OMS25"/>
    <mergeCell ref="OJR25:OJY25"/>
    <mergeCell ref="OJZ25:OKG25"/>
    <mergeCell ref="OKH25:OKO25"/>
    <mergeCell ref="OKP25:OKW25"/>
    <mergeCell ref="OKX25:OLE25"/>
    <mergeCell ref="OID25:OIK25"/>
    <mergeCell ref="OIL25:OIS25"/>
    <mergeCell ref="OIT25:OJA25"/>
    <mergeCell ref="OJB25:OJI25"/>
    <mergeCell ref="OJJ25:OJQ25"/>
    <mergeCell ref="OGP25:OGW25"/>
    <mergeCell ref="OGX25:OHE25"/>
    <mergeCell ref="OHF25:OHM25"/>
    <mergeCell ref="OHN25:OHU25"/>
    <mergeCell ref="OHV25:OIC25"/>
    <mergeCell ref="PAP25:PAW25"/>
    <mergeCell ref="PAX25:PBE25"/>
    <mergeCell ref="PBF25:PBM25"/>
    <mergeCell ref="PBN25:PBU25"/>
    <mergeCell ref="PBV25:PCC25"/>
    <mergeCell ref="OZB25:OZI25"/>
    <mergeCell ref="OZJ25:OZQ25"/>
    <mergeCell ref="OZR25:OZY25"/>
    <mergeCell ref="OZZ25:PAG25"/>
    <mergeCell ref="PAH25:PAO25"/>
    <mergeCell ref="OXN25:OXU25"/>
    <mergeCell ref="OXV25:OYC25"/>
    <mergeCell ref="OYD25:OYK25"/>
    <mergeCell ref="OYL25:OYS25"/>
    <mergeCell ref="OYT25:OZA25"/>
    <mergeCell ref="OVZ25:OWG25"/>
    <mergeCell ref="OWH25:OWO25"/>
    <mergeCell ref="OWP25:OWW25"/>
    <mergeCell ref="OWX25:OXE25"/>
    <mergeCell ref="OXF25:OXM25"/>
    <mergeCell ref="OUL25:OUS25"/>
    <mergeCell ref="OUT25:OVA25"/>
    <mergeCell ref="OVB25:OVI25"/>
    <mergeCell ref="OVJ25:OVQ25"/>
    <mergeCell ref="OVR25:OVY25"/>
    <mergeCell ref="OSX25:OTE25"/>
    <mergeCell ref="OTF25:OTM25"/>
    <mergeCell ref="OTN25:OTU25"/>
    <mergeCell ref="OTV25:OUC25"/>
    <mergeCell ref="OUD25:OUK25"/>
    <mergeCell ref="ORJ25:ORQ25"/>
    <mergeCell ref="ORR25:ORY25"/>
    <mergeCell ref="ORZ25:OSG25"/>
    <mergeCell ref="OSH25:OSO25"/>
    <mergeCell ref="OSP25:OSW25"/>
    <mergeCell ref="PLJ25:PLQ25"/>
    <mergeCell ref="PLR25:PLY25"/>
    <mergeCell ref="PLZ25:PMG25"/>
    <mergeCell ref="PMH25:PMO25"/>
    <mergeCell ref="PMP25:PMW25"/>
    <mergeCell ref="PJV25:PKC25"/>
    <mergeCell ref="PKD25:PKK25"/>
    <mergeCell ref="PKL25:PKS25"/>
    <mergeCell ref="PKT25:PLA25"/>
    <mergeCell ref="PLB25:PLI25"/>
    <mergeCell ref="PIH25:PIO25"/>
    <mergeCell ref="PIP25:PIW25"/>
    <mergeCell ref="PIX25:PJE25"/>
    <mergeCell ref="PJF25:PJM25"/>
    <mergeCell ref="PJN25:PJU25"/>
    <mergeCell ref="PGT25:PHA25"/>
    <mergeCell ref="PHB25:PHI25"/>
    <mergeCell ref="PHJ25:PHQ25"/>
    <mergeCell ref="PHR25:PHY25"/>
    <mergeCell ref="PHZ25:PIG25"/>
    <mergeCell ref="PFF25:PFM25"/>
    <mergeCell ref="PFN25:PFU25"/>
    <mergeCell ref="PFV25:PGC25"/>
    <mergeCell ref="PGD25:PGK25"/>
    <mergeCell ref="PGL25:PGS25"/>
    <mergeCell ref="PDR25:PDY25"/>
    <mergeCell ref="PDZ25:PEG25"/>
    <mergeCell ref="PEH25:PEO25"/>
    <mergeCell ref="PEP25:PEW25"/>
    <mergeCell ref="PEX25:PFE25"/>
    <mergeCell ref="PCD25:PCK25"/>
    <mergeCell ref="PCL25:PCS25"/>
    <mergeCell ref="PCT25:PDA25"/>
    <mergeCell ref="PDB25:PDI25"/>
    <mergeCell ref="PDJ25:PDQ25"/>
    <mergeCell ref="PWD25:PWK25"/>
    <mergeCell ref="PWL25:PWS25"/>
    <mergeCell ref="PWT25:PXA25"/>
    <mergeCell ref="PXB25:PXI25"/>
    <mergeCell ref="PXJ25:PXQ25"/>
    <mergeCell ref="PUP25:PUW25"/>
    <mergeCell ref="PUX25:PVE25"/>
    <mergeCell ref="PVF25:PVM25"/>
    <mergeCell ref="PVN25:PVU25"/>
    <mergeCell ref="PVV25:PWC25"/>
    <mergeCell ref="PTB25:PTI25"/>
    <mergeCell ref="PTJ25:PTQ25"/>
    <mergeCell ref="PTR25:PTY25"/>
    <mergeCell ref="PTZ25:PUG25"/>
    <mergeCell ref="PUH25:PUO25"/>
    <mergeCell ref="PRN25:PRU25"/>
    <mergeCell ref="PRV25:PSC25"/>
    <mergeCell ref="PSD25:PSK25"/>
    <mergeCell ref="PSL25:PSS25"/>
    <mergeCell ref="PST25:PTA25"/>
    <mergeCell ref="PPZ25:PQG25"/>
    <mergeCell ref="PQH25:PQO25"/>
    <mergeCell ref="PQP25:PQW25"/>
    <mergeCell ref="PQX25:PRE25"/>
    <mergeCell ref="PRF25:PRM25"/>
    <mergeCell ref="POL25:POS25"/>
    <mergeCell ref="POT25:PPA25"/>
    <mergeCell ref="PPB25:PPI25"/>
    <mergeCell ref="PPJ25:PPQ25"/>
    <mergeCell ref="PPR25:PPY25"/>
    <mergeCell ref="PMX25:PNE25"/>
    <mergeCell ref="PNF25:PNM25"/>
    <mergeCell ref="PNN25:PNU25"/>
    <mergeCell ref="PNV25:POC25"/>
    <mergeCell ref="POD25:POK25"/>
    <mergeCell ref="QGX25:QHE25"/>
    <mergeCell ref="QHF25:QHM25"/>
    <mergeCell ref="QHN25:QHU25"/>
    <mergeCell ref="QHV25:QIC25"/>
    <mergeCell ref="QID25:QIK25"/>
    <mergeCell ref="QFJ25:QFQ25"/>
    <mergeCell ref="QFR25:QFY25"/>
    <mergeCell ref="QFZ25:QGG25"/>
    <mergeCell ref="QGH25:QGO25"/>
    <mergeCell ref="QGP25:QGW25"/>
    <mergeCell ref="QDV25:QEC25"/>
    <mergeCell ref="QED25:QEK25"/>
    <mergeCell ref="QEL25:QES25"/>
    <mergeCell ref="QET25:QFA25"/>
    <mergeCell ref="QFB25:QFI25"/>
    <mergeCell ref="QCH25:QCO25"/>
    <mergeCell ref="QCP25:QCW25"/>
    <mergeCell ref="QCX25:QDE25"/>
    <mergeCell ref="QDF25:QDM25"/>
    <mergeCell ref="QDN25:QDU25"/>
    <mergeCell ref="QAT25:QBA25"/>
    <mergeCell ref="QBB25:QBI25"/>
    <mergeCell ref="QBJ25:QBQ25"/>
    <mergeCell ref="QBR25:QBY25"/>
    <mergeCell ref="QBZ25:QCG25"/>
    <mergeCell ref="PZF25:PZM25"/>
    <mergeCell ref="PZN25:PZU25"/>
    <mergeCell ref="PZV25:QAC25"/>
    <mergeCell ref="QAD25:QAK25"/>
    <mergeCell ref="QAL25:QAS25"/>
    <mergeCell ref="PXR25:PXY25"/>
    <mergeCell ref="PXZ25:PYG25"/>
    <mergeCell ref="PYH25:PYO25"/>
    <mergeCell ref="PYP25:PYW25"/>
    <mergeCell ref="PYX25:PZE25"/>
    <mergeCell ref="QRR25:QRY25"/>
    <mergeCell ref="QRZ25:QSG25"/>
    <mergeCell ref="QSH25:QSO25"/>
    <mergeCell ref="QSP25:QSW25"/>
    <mergeCell ref="QSX25:QTE25"/>
    <mergeCell ref="QQD25:QQK25"/>
    <mergeCell ref="QQL25:QQS25"/>
    <mergeCell ref="QQT25:QRA25"/>
    <mergeCell ref="QRB25:QRI25"/>
    <mergeCell ref="QRJ25:QRQ25"/>
    <mergeCell ref="QOP25:QOW25"/>
    <mergeCell ref="QOX25:QPE25"/>
    <mergeCell ref="QPF25:QPM25"/>
    <mergeCell ref="QPN25:QPU25"/>
    <mergeCell ref="QPV25:QQC25"/>
    <mergeCell ref="QNB25:QNI25"/>
    <mergeCell ref="QNJ25:QNQ25"/>
    <mergeCell ref="QNR25:QNY25"/>
    <mergeCell ref="QNZ25:QOG25"/>
    <mergeCell ref="QOH25:QOO25"/>
    <mergeCell ref="QLN25:QLU25"/>
    <mergeCell ref="QLV25:QMC25"/>
    <mergeCell ref="QMD25:QMK25"/>
    <mergeCell ref="QML25:QMS25"/>
    <mergeCell ref="QMT25:QNA25"/>
    <mergeCell ref="QJZ25:QKG25"/>
    <mergeCell ref="QKH25:QKO25"/>
    <mergeCell ref="QKP25:QKW25"/>
    <mergeCell ref="QKX25:QLE25"/>
    <mergeCell ref="QLF25:QLM25"/>
    <mergeCell ref="QIL25:QIS25"/>
    <mergeCell ref="QIT25:QJA25"/>
    <mergeCell ref="QJB25:QJI25"/>
    <mergeCell ref="QJJ25:QJQ25"/>
    <mergeCell ref="QJR25:QJY25"/>
    <mergeCell ref="RCL25:RCS25"/>
    <mergeCell ref="RCT25:RDA25"/>
    <mergeCell ref="RDB25:RDI25"/>
    <mergeCell ref="RDJ25:RDQ25"/>
    <mergeCell ref="RDR25:RDY25"/>
    <mergeCell ref="RAX25:RBE25"/>
    <mergeCell ref="RBF25:RBM25"/>
    <mergeCell ref="RBN25:RBU25"/>
    <mergeCell ref="RBV25:RCC25"/>
    <mergeCell ref="RCD25:RCK25"/>
    <mergeCell ref="QZJ25:QZQ25"/>
    <mergeCell ref="QZR25:QZY25"/>
    <mergeCell ref="QZZ25:RAG25"/>
    <mergeCell ref="RAH25:RAO25"/>
    <mergeCell ref="RAP25:RAW25"/>
    <mergeCell ref="QXV25:QYC25"/>
    <mergeCell ref="QYD25:QYK25"/>
    <mergeCell ref="QYL25:QYS25"/>
    <mergeCell ref="QYT25:QZA25"/>
    <mergeCell ref="QZB25:QZI25"/>
    <mergeCell ref="QWH25:QWO25"/>
    <mergeCell ref="QWP25:QWW25"/>
    <mergeCell ref="QWX25:QXE25"/>
    <mergeCell ref="QXF25:QXM25"/>
    <mergeCell ref="QXN25:QXU25"/>
    <mergeCell ref="QUT25:QVA25"/>
    <mergeCell ref="QVB25:QVI25"/>
    <mergeCell ref="QVJ25:QVQ25"/>
    <mergeCell ref="QVR25:QVY25"/>
    <mergeCell ref="QVZ25:QWG25"/>
    <mergeCell ref="QTF25:QTM25"/>
    <mergeCell ref="QTN25:QTU25"/>
    <mergeCell ref="QTV25:QUC25"/>
    <mergeCell ref="QUD25:QUK25"/>
    <mergeCell ref="QUL25:QUS25"/>
    <mergeCell ref="RNF25:RNM25"/>
    <mergeCell ref="RNN25:RNU25"/>
    <mergeCell ref="RNV25:ROC25"/>
    <mergeCell ref="ROD25:ROK25"/>
    <mergeCell ref="ROL25:ROS25"/>
    <mergeCell ref="RLR25:RLY25"/>
    <mergeCell ref="RLZ25:RMG25"/>
    <mergeCell ref="RMH25:RMO25"/>
    <mergeCell ref="RMP25:RMW25"/>
    <mergeCell ref="RMX25:RNE25"/>
    <mergeCell ref="RKD25:RKK25"/>
    <mergeCell ref="RKL25:RKS25"/>
    <mergeCell ref="RKT25:RLA25"/>
    <mergeCell ref="RLB25:RLI25"/>
    <mergeCell ref="RLJ25:RLQ25"/>
    <mergeCell ref="RIP25:RIW25"/>
    <mergeCell ref="RIX25:RJE25"/>
    <mergeCell ref="RJF25:RJM25"/>
    <mergeCell ref="RJN25:RJU25"/>
    <mergeCell ref="RJV25:RKC25"/>
    <mergeCell ref="RHB25:RHI25"/>
    <mergeCell ref="RHJ25:RHQ25"/>
    <mergeCell ref="RHR25:RHY25"/>
    <mergeCell ref="RHZ25:RIG25"/>
    <mergeCell ref="RIH25:RIO25"/>
    <mergeCell ref="RFN25:RFU25"/>
    <mergeCell ref="RFV25:RGC25"/>
    <mergeCell ref="RGD25:RGK25"/>
    <mergeCell ref="RGL25:RGS25"/>
    <mergeCell ref="RGT25:RHA25"/>
    <mergeCell ref="RDZ25:REG25"/>
    <mergeCell ref="REH25:REO25"/>
    <mergeCell ref="REP25:REW25"/>
    <mergeCell ref="REX25:RFE25"/>
    <mergeCell ref="RFF25:RFM25"/>
    <mergeCell ref="RXZ25:RYG25"/>
    <mergeCell ref="RYH25:RYO25"/>
    <mergeCell ref="RYP25:RYW25"/>
    <mergeCell ref="RYX25:RZE25"/>
    <mergeCell ref="RZF25:RZM25"/>
    <mergeCell ref="RWL25:RWS25"/>
    <mergeCell ref="RWT25:RXA25"/>
    <mergeCell ref="RXB25:RXI25"/>
    <mergeCell ref="RXJ25:RXQ25"/>
    <mergeCell ref="RXR25:RXY25"/>
    <mergeCell ref="RUX25:RVE25"/>
    <mergeCell ref="RVF25:RVM25"/>
    <mergeCell ref="RVN25:RVU25"/>
    <mergeCell ref="RVV25:RWC25"/>
    <mergeCell ref="RWD25:RWK25"/>
    <mergeCell ref="RTJ25:RTQ25"/>
    <mergeCell ref="RTR25:RTY25"/>
    <mergeCell ref="RTZ25:RUG25"/>
    <mergeCell ref="RUH25:RUO25"/>
    <mergeCell ref="RUP25:RUW25"/>
    <mergeCell ref="RRV25:RSC25"/>
    <mergeCell ref="RSD25:RSK25"/>
    <mergeCell ref="RSL25:RSS25"/>
    <mergeCell ref="RST25:RTA25"/>
    <mergeCell ref="RTB25:RTI25"/>
    <mergeCell ref="RQH25:RQO25"/>
    <mergeCell ref="RQP25:RQW25"/>
    <mergeCell ref="RQX25:RRE25"/>
    <mergeCell ref="RRF25:RRM25"/>
    <mergeCell ref="RRN25:RRU25"/>
    <mergeCell ref="ROT25:RPA25"/>
    <mergeCell ref="RPB25:RPI25"/>
    <mergeCell ref="RPJ25:RPQ25"/>
    <mergeCell ref="RPR25:RPY25"/>
    <mergeCell ref="RPZ25:RQG25"/>
    <mergeCell ref="SIT25:SJA25"/>
    <mergeCell ref="SJB25:SJI25"/>
    <mergeCell ref="SJJ25:SJQ25"/>
    <mergeCell ref="SJR25:SJY25"/>
    <mergeCell ref="SJZ25:SKG25"/>
    <mergeCell ref="SHF25:SHM25"/>
    <mergeCell ref="SHN25:SHU25"/>
    <mergeCell ref="SHV25:SIC25"/>
    <mergeCell ref="SID25:SIK25"/>
    <mergeCell ref="SIL25:SIS25"/>
    <mergeCell ref="SFR25:SFY25"/>
    <mergeCell ref="SFZ25:SGG25"/>
    <mergeCell ref="SGH25:SGO25"/>
    <mergeCell ref="SGP25:SGW25"/>
    <mergeCell ref="SGX25:SHE25"/>
    <mergeCell ref="SED25:SEK25"/>
    <mergeCell ref="SEL25:SES25"/>
    <mergeCell ref="SET25:SFA25"/>
    <mergeCell ref="SFB25:SFI25"/>
    <mergeCell ref="SFJ25:SFQ25"/>
    <mergeCell ref="SCP25:SCW25"/>
    <mergeCell ref="SCX25:SDE25"/>
    <mergeCell ref="SDF25:SDM25"/>
    <mergeCell ref="SDN25:SDU25"/>
    <mergeCell ref="SDV25:SEC25"/>
    <mergeCell ref="SBB25:SBI25"/>
    <mergeCell ref="SBJ25:SBQ25"/>
    <mergeCell ref="SBR25:SBY25"/>
    <mergeCell ref="SBZ25:SCG25"/>
    <mergeCell ref="SCH25:SCO25"/>
    <mergeCell ref="RZN25:RZU25"/>
    <mergeCell ref="RZV25:SAC25"/>
    <mergeCell ref="SAD25:SAK25"/>
    <mergeCell ref="SAL25:SAS25"/>
    <mergeCell ref="SAT25:SBA25"/>
    <mergeCell ref="STN25:STU25"/>
    <mergeCell ref="STV25:SUC25"/>
    <mergeCell ref="SUD25:SUK25"/>
    <mergeCell ref="SUL25:SUS25"/>
    <mergeCell ref="SUT25:SVA25"/>
    <mergeCell ref="SRZ25:SSG25"/>
    <mergeCell ref="SSH25:SSO25"/>
    <mergeCell ref="SSP25:SSW25"/>
    <mergeCell ref="SSX25:STE25"/>
    <mergeCell ref="STF25:STM25"/>
    <mergeCell ref="SQL25:SQS25"/>
    <mergeCell ref="SQT25:SRA25"/>
    <mergeCell ref="SRB25:SRI25"/>
    <mergeCell ref="SRJ25:SRQ25"/>
    <mergeCell ref="SRR25:SRY25"/>
    <mergeCell ref="SOX25:SPE25"/>
    <mergeCell ref="SPF25:SPM25"/>
    <mergeCell ref="SPN25:SPU25"/>
    <mergeCell ref="SPV25:SQC25"/>
    <mergeCell ref="SQD25:SQK25"/>
    <mergeCell ref="SNJ25:SNQ25"/>
    <mergeCell ref="SNR25:SNY25"/>
    <mergeCell ref="SNZ25:SOG25"/>
    <mergeCell ref="SOH25:SOO25"/>
    <mergeCell ref="SOP25:SOW25"/>
    <mergeCell ref="SLV25:SMC25"/>
    <mergeCell ref="SMD25:SMK25"/>
    <mergeCell ref="SML25:SMS25"/>
    <mergeCell ref="SMT25:SNA25"/>
    <mergeCell ref="SNB25:SNI25"/>
    <mergeCell ref="SKH25:SKO25"/>
    <mergeCell ref="SKP25:SKW25"/>
    <mergeCell ref="SKX25:SLE25"/>
    <mergeCell ref="SLF25:SLM25"/>
    <mergeCell ref="SLN25:SLU25"/>
    <mergeCell ref="TEH25:TEO25"/>
    <mergeCell ref="TEP25:TEW25"/>
    <mergeCell ref="TEX25:TFE25"/>
    <mergeCell ref="TFF25:TFM25"/>
    <mergeCell ref="TFN25:TFU25"/>
    <mergeCell ref="TCT25:TDA25"/>
    <mergeCell ref="TDB25:TDI25"/>
    <mergeCell ref="TDJ25:TDQ25"/>
    <mergeCell ref="TDR25:TDY25"/>
    <mergeCell ref="TDZ25:TEG25"/>
    <mergeCell ref="TBF25:TBM25"/>
    <mergeCell ref="TBN25:TBU25"/>
    <mergeCell ref="TBV25:TCC25"/>
    <mergeCell ref="TCD25:TCK25"/>
    <mergeCell ref="TCL25:TCS25"/>
    <mergeCell ref="SZR25:SZY25"/>
    <mergeCell ref="SZZ25:TAG25"/>
    <mergeCell ref="TAH25:TAO25"/>
    <mergeCell ref="TAP25:TAW25"/>
    <mergeCell ref="TAX25:TBE25"/>
    <mergeCell ref="SYD25:SYK25"/>
    <mergeCell ref="SYL25:SYS25"/>
    <mergeCell ref="SYT25:SZA25"/>
    <mergeCell ref="SZB25:SZI25"/>
    <mergeCell ref="SZJ25:SZQ25"/>
    <mergeCell ref="SWP25:SWW25"/>
    <mergeCell ref="SWX25:SXE25"/>
    <mergeCell ref="SXF25:SXM25"/>
    <mergeCell ref="SXN25:SXU25"/>
    <mergeCell ref="SXV25:SYC25"/>
    <mergeCell ref="SVB25:SVI25"/>
    <mergeCell ref="SVJ25:SVQ25"/>
    <mergeCell ref="SVR25:SVY25"/>
    <mergeCell ref="SVZ25:SWG25"/>
    <mergeCell ref="SWH25:SWO25"/>
    <mergeCell ref="TPB25:TPI25"/>
    <mergeCell ref="TPJ25:TPQ25"/>
    <mergeCell ref="TPR25:TPY25"/>
    <mergeCell ref="TPZ25:TQG25"/>
    <mergeCell ref="TQH25:TQO25"/>
    <mergeCell ref="TNN25:TNU25"/>
    <mergeCell ref="TNV25:TOC25"/>
    <mergeCell ref="TOD25:TOK25"/>
    <mergeCell ref="TOL25:TOS25"/>
    <mergeCell ref="TOT25:TPA25"/>
    <mergeCell ref="TLZ25:TMG25"/>
    <mergeCell ref="TMH25:TMO25"/>
    <mergeCell ref="TMP25:TMW25"/>
    <mergeCell ref="TMX25:TNE25"/>
    <mergeCell ref="TNF25:TNM25"/>
    <mergeCell ref="TKL25:TKS25"/>
    <mergeCell ref="TKT25:TLA25"/>
    <mergeCell ref="TLB25:TLI25"/>
    <mergeCell ref="TLJ25:TLQ25"/>
    <mergeCell ref="TLR25:TLY25"/>
    <mergeCell ref="TIX25:TJE25"/>
    <mergeCell ref="TJF25:TJM25"/>
    <mergeCell ref="TJN25:TJU25"/>
    <mergeCell ref="TJV25:TKC25"/>
    <mergeCell ref="TKD25:TKK25"/>
    <mergeCell ref="THJ25:THQ25"/>
    <mergeCell ref="THR25:THY25"/>
    <mergeCell ref="THZ25:TIG25"/>
    <mergeCell ref="TIH25:TIO25"/>
    <mergeCell ref="TIP25:TIW25"/>
    <mergeCell ref="TFV25:TGC25"/>
    <mergeCell ref="TGD25:TGK25"/>
    <mergeCell ref="TGL25:TGS25"/>
    <mergeCell ref="TGT25:THA25"/>
    <mergeCell ref="THB25:THI25"/>
    <mergeCell ref="TZV25:UAC25"/>
    <mergeCell ref="UAD25:UAK25"/>
    <mergeCell ref="UAL25:UAS25"/>
    <mergeCell ref="UAT25:UBA25"/>
    <mergeCell ref="UBB25:UBI25"/>
    <mergeCell ref="TYH25:TYO25"/>
    <mergeCell ref="TYP25:TYW25"/>
    <mergeCell ref="TYX25:TZE25"/>
    <mergeCell ref="TZF25:TZM25"/>
    <mergeCell ref="TZN25:TZU25"/>
    <mergeCell ref="TWT25:TXA25"/>
    <mergeCell ref="TXB25:TXI25"/>
    <mergeCell ref="TXJ25:TXQ25"/>
    <mergeCell ref="TXR25:TXY25"/>
    <mergeCell ref="TXZ25:TYG25"/>
    <mergeCell ref="TVF25:TVM25"/>
    <mergeCell ref="TVN25:TVU25"/>
    <mergeCell ref="TVV25:TWC25"/>
    <mergeCell ref="TWD25:TWK25"/>
    <mergeCell ref="TWL25:TWS25"/>
    <mergeCell ref="TTR25:TTY25"/>
    <mergeCell ref="TTZ25:TUG25"/>
    <mergeCell ref="TUH25:TUO25"/>
    <mergeCell ref="TUP25:TUW25"/>
    <mergeCell ref="TUX25:TVE25"/>
    <mergeCell ref="TSD25:TSK25"/>
    <mergeCell ref="TSL25:TSS25"/>
    <mergeCell ref="TST25:TTA25"/>
    <mergeCell ref="TTB25:TTI25"/>
    <mergeCell ref="TTJ25:TTQ25"/>
    <mergeCell ref="TQP25:TQW25"/>
    <mergeCell ref="TQX25:TRE25"/>
    <mergeCell ref="TRF25:TRM25"/>
    <mergeCell ref="TRN25:TRU25"/>
    <mergeCell ref="TRV25:TSC25"/>
    <mergeCell ref="UKP25:UKW25"/>
    <mergeCell ref="UKX25:ULE25"/>
    <mergeCell ref="ULF25:ULM25"/>
    <mergeCell ref="ULN25:ULU25"/>
    <mergeCell ref="ULV25:UMC25"/>
    <mergeCell ref="UJB25:UJI25"/>
    <mergeCell ref="UJJ25:UJQ25"/>
    <mergeCell ref="UJR25:UJY25"/>
    <mergeCell ref="UJZ25:UKG25"/>
    <mergeCell ref="UKH25:UKO25"/>
    <mergeCell ref="UHN25:UHU25"/>
    <mergeCell ref="UHV25:UIC25"/>
    <mergeCell ref="UID25:UIK25"/>
    <mergeCell ref="UIL25:UIS25"/>
    <mergeCell ref="UIT25:UJA25"/>
    <mergeCell ref="UFZ25:UGG25"/>
    <mergeCell ref="UGH25:UGO25"/>
    <mergeCell ref="UGP25:UGW25"/>
    <mergeCell ref="UGX25:UHE25"/>
    <mergeCell ref="UHF25:UHM25"/>
    <mergeCell ref="UEL25:UES25"/>
    <mergeCell ref="UET25:UFA25"/>
    <mergeCell ref="UFB25:UFI25"/>
    <mergeCell ref="UFJ25:UFQ25"/>
    <mergeCell ref="UFR25:UFY25"/>
    <mergeCell ref="UCX25:UDE25"/>
    <mergeCell ref="UDF25:UDM25"/>
    <mergeCell ref="UDN25:UDU25"/>
    <mergeCell ref="UDV25:UEC25"/>
    <mergeCell ref="UED25:UEK25"/>
    <mergeCell ref="UBJ25:UBQ25"/>
    <mergeCell ref="UBR25:UBY25"/>
    <mergeCell ref="UBZ25:UCG25"/>
    <mergeCell ref="UCH25:UCO25"/>
    <mergeCell ref="UCP25:UCW25"/>
    <mergeCell ref="UVJ25:UVQ25"/>
    <mergeCell ref="UVR25:UVY25"/>
    <mergeCell ref="UVZ25:UWG25"/>
    <mergeCell ref="UWH25:UWO25"/>
    <mergeCell ref="UWP25:UWW25"/>
    <mergeCell ref="UTV25:UUC25"/>
    <mergeCell ref="UUD25:UUK25"/>
    <mergeCell ref="UUL25:UUS25"/>
    <mergeCell ref="UUT25:UVA25"/>
    <mergeCell ref="UVB25:UVI25"/>
    <mergeCell ref="USH25:USO25"/>
    <mergeCell ref="USP25:USW25"/>
    <mergeCell ref="USX25:UTE25"/>
    <mergeCell ref="UTF25:UTM25"/>
    <mergeCell ref="UTN25:UTU25"/>
    <mergeCell ref="UQT25:URA25"/>
    <mergeCell ref="URB25:URI25"/>
    <mergeCell ref="URJ25:URQ25"/>
    <mergeCell ref="URR25:URY25"/>
    <mergeCell ref="URZ25:USG25"/>
    <mergeCell ref="UPF25:UPM25"/>
    <mergeCell ref="UPN25:UPU25"/>
    <mergeCell ref="UPV25:UQC25"/>
    <mergeCell ref="UQD25:UQK25"/>
    <mergeCell ref="UQL25:UQS25"/>
    <mergeCell ref="UNR25:UNY25"/>
    <mergeCell ref="UNZ25:UOG25"/>
    <mergeCell ref="UOH25:UOO25"/>
    <mergeCell ref="UOP25:UOW25"/>
    <mergeCell ref="UOX25:UPE25"/>
    <mergeCell ref="UMD25:UMK25"/>
    <mergeCell ref="UML25:UMS25"/>
    <mergeCell ref="UMT25:UNA25"/>
    <mergeCell ref="UNB25:UNI25"/>
    <mergeCell ref="UNJ25:UNQ25"/>
    <mergeCell ref="VGD25:VGK25"/>
    <mergeCell ref="VGL25:VGS25"/>
    <mergeCell ref="VGT25:VHA25"/>
    <mergeCell ref="VHB25:VHI25"/>
    <mergeCell ref="VHJ25:VHQ25"/>
    <mergeCell ref="VEP25:VEW25"/>
    <mergeCell ref="VEX25:VFE25"/>
    <mergeCell ref="VFF25:VFM25"/>
    <mergeCell ref="VFN25:VFU25"/>
    <mergeCell ref="VFV25:VGC25"/>
    <mergeCell ref="VDB25:VDI25"/>
    <mergeCell ref="VDJ25:VDQ25"/>
    <mergeCell ref="VDR25:VDY25"/>
    <mergeCell ref="VDZ25:VEG25"/>
    <mergeCell ref="VEH25:VEO25"/>
    <mergeCell ref="VBN25:VBU25"/>
    <mergeCell ref="VBV25:VCC25"/>
    <mergeCell ref="VCD25:VCK25"/>
    <mergeCell ref="VCL25:VCS25"/>
    <mergeCell ref="VCT25:VDA25"/>
    <mergeCell ref="UZZ25:VAG25"/>
    <mergeCell ref="VAH25:VAO25"/>
    <mergeCell ref="VAP25:VAW25"/>
    <mergeCell ref="VAX25:VBE25"/>
    <mergeCell ref="VBF25:VBM25"/>
    <mergeCell ref="UYL25:UYS25"/>
    <mergeCell ref="UYT25:UZA25"/>
    <mergeCell ref="UZB25:UZI25"/>
    <mergeCell ref="UZJ25:UZQ25"/>
    <mergeCell ref="UZR25:UZY25"/>
    <mergeCell ref="UWX25:UXE25"/>
    <mergeCell ref="UXF25:UXM25"/>
    <mergeCell ref="UXN25:UXU25"/>
    <mergeCell ref="UXV25:UYC25"/>
    <mergeCell ref="UYD25:UYK25"/>
    <mergeCell ref="VQX25:VRE25"/>
    <mergeCell ref="VRF25:VRM25"/>
    <mergeCell ref="VRN25:VRU25"/>
    <mergeCell ref="VRV25:VSC25"/>
    <mergeCell ref="VSD25:VSK25"/>
    <mergeCell ref="VPJ25:VPQ25"/>
    <mergeCell ref="VPR25:VPY25"/>
    <mergeCell ref="VPZ25:VQG25"/>
    <mergeCell ref="VQH25:VQO25"/>
    <mergeCell ref="VQP25:VQW25"/>
    <mergeCell ref="VNV25:VOC25"/>
    <mergeCell ref="VOD25:VOK25"/>
    <mergeCell ref="VOL25:VOS25"/>
    <mergeCell ref="VOT25:VPA25"/>
    <mergeCell ref="VPB25:VPI25"/>
    <mergeCell ref="VMH25:VMO25"/>
    <mergeCell ref="VMP25:VMW25"/>
    <mergeCell ref="VMX25:VNE25"/>
    <mergeCell ref="VNF25:VNM25"/>
    <mergeCell ref="VNN25:VNU25"/>
    <mergeCell ref="VKT25:VLA25"/>
    <mergeCell ref="VLB25:VLI25"/>
    <mergeCell ref="VLJ25:VLQ25"/>
    <mergeCell ref="VLR25:VLY25"/>
    <mergeCell ref="VLZ25:VMG25"/>
    <mergeCell ref="VJF25:VJM25"/>
    <mergeCell ref="VJN25:VJU25"/>
    <mergeCell ref="VJV25:VKC25"/>
    <mergeCell ref="VKD25:VKK25"/>
    <mergeCell ref="VKL25:VKS25"/>
    <mergeCell ref="VHR25:VHY25"/>
    <mergeCell ref="VHZ25:VIG25"/>
    <mergeCell ref="VIH25:VIO25"/>
    <mergeCell ref="VIP25:VIW25"/>
    <mergeCell ref="VIX25:VJE25"/>
    <mergeCell ref="WBR25:WBY25"/>
    <mergeCell ref="WBZ25:WCG25"/>
    <mergeCell ref="WCH25:WCO25"/>
    <mergeCell ref="WCP25:WCW25"/>
    <mergeCell ref="WCX25:WDE25"/>
    <mergeCell ref="WAD25:WAK25"/>
    <mergeCell ref="WAL25:WAS25"/>
    <mergeCell ref="WAT25:WBA25"/>
    <mergeCell ref="WBB25:WBI25"/>
    <mergeCell ref="WBJ25:WBQ25"/>
    <mergeCell ref="VYP25:VYW25"/>
    <mergeCell ref="VYX25:VZE25"/>
    <mergeCell ref="VZF25:VZM25"/>
    <mergeCell ref="VZN25:VZU25"/>
    <mergeCell ref="VZV25:WAC25"/>
    <mergeCell ref="VXB25:VXI25"/>
    <mergeCell ref="VXJ25:VXQ25"/>
    <mergeCell ref="VXR25:VXY25"/>
    <mergeCell ref="VXZ25:VYG25"/>
    <mergeCell ref="VYH25:VYO25"/>
    <mergeCell ref="VVN25:VVU25"/>
    <mergeCell ref="VVV25:VWC25"/>
    <mergeCell ref="VWD25:VWK25"/>
    <mergeCell ref="VWL25:VWS25"/>
    <mergeCell ref="VWT25:VXA25"/>
    <mergeCell ref="VTZ25:VUG25"/>
    <mergeCell ref="VUH25:VUO25"/>
    <mergeCell ref="VUP25:VUW25"/>
    <mergeCell ref="VUX25:VVE25"/>
    <mergeCell ref="VVF25:VVM25"/>
    <mergeCell ref="VSL25:VSS25"/>
    <mergeCell ref="VST25:VTA25"/>
    <mergeCell ref="VTB25:VTI25"/>
    <mergeCell ref="VTJ25:VTQ25"/>
    <mergeCell ref="VTR25:VTY25"/>
    <mergeCell ref="WNB25:WNI25"/>
    <mergeCell ref="WNJ25:WNQ25"/>
    <mergeCell ref="WNR25:WNY25"/>
    <mergeCell ref="WKX25:WLE25"/>
    <mergeCell ref="WLF25:WLM25"/>
    <mergeCell ref="WLN25:WLU25"/>
    <mergeCell ref="WLV25:WMC25"/>
    <mergeCell ref="WMD25:WMK25"/>
    <mergeCell ref="WJJ25:WJQ25"/>
    <mergeCell ref="WJR25:WJY25"/>
    <mergeCell ref="WJZ25:WKG25"/>
    <mergeCell ref="WKH25:WKO25"/>
    <mergeCell ref="WKP25:WKW25"/>
    <mergeCell ref="WHV25:WIC25"/>
    <mergeCell ref="WID25:WIK25"/>
    <mergeCell ref="WIL25:WIS25"/>
    <mergeCell ref="WIT25:WJA25"/>
    <mergeCell ref="WJB25:WJI25"/>
    <mergeCell ref="WGH25:WGO25"/>
    <mergeCell ref="WGP25:WGW25"/>
    <mergeCell ref="WGX25:WHE25"/>
    <mergeCell ref="WHF25:WHM25"/>
    <mergeCell ref="WHN25:WHU25"/>
    <mergeCell ref="WET25:WFA25"/>
    <mergeCell ref="WFB25:WFI25"/>
    <mergeCell ref="WFJ25:WFQ25"/>
    <mergeCell ref="WFR25:WFY25"/>
    <mergeCell ref="WFZ25:WGG25"/>
    <mergeCell ref="WDF25:WDM25"/>
    <mergeCell ref="WDN25:WDU25"/>
    <mergeCell ref="WDV25:WEC25"/>
    <mergeCell ref="WED25:WEK25"/>
    <mergeCell ref="WEL25:WES25"/>
    <mergeCell ref="A20:G20"/>
    <mergeCell ref="A21:G21"/>
    <mergeCell ref="A22:G22"/>
    <mergeCell ref="A23:G23"/>
    <mergeCell ref="A24:G24"/>
    <mergeCell ref="A25:G25"/>
    <mergeCell ref="A26:G26"/>
    <mergeCell ref="XDJ25:XDQ25"/>
    <mergeCell ref="XDR25:XDY25"/>
    <mergeCell ref="XDZ25:XEG25"/>
    <mergeCell ref="XEH25:XEO25"/>
    <mergeCell ref="XEP25:XEW25"/>
    <mergeCell ref="XBV25:XCC25"/>
    <mergeCell ref="XCD25:XCK25"/>
    <mergeCell ref="XCL25:XCS25"/>
    <mergeCell ref="XCT25:XDA25"/>
    <mergeCell ref="XDB25:XDI25"/>
    <mergeCell ref="XAH25:XAO25"/>
    <mergeCell ref="XAP25:XAW25"/>
    <mergeCell ref="XAX25:XBE25"/>
    <mergeCell ref="XBF25:XBM25"/>
    <mergeCell ref="XBN25:XBU25"/>
    <mergeCell ref="WYT25:WZA25"/>
    <mergeCell ref="WZB25:WZI25"/>
    <mergeCell ref="WZJ25:WZQ25"/>
    <mergeCell ref="WZR25:WZY25"/>
    <mergeCell ref="WZZ25:XAG25"/>
    <mergeCell ref="WXF25:WXM25"/>
    <mergeCell ref="WXN25:WXU25"/>
    <mergeCell ref="WXV25:WYC25"/>
    <mergeCell ref="WYD25:WYK25"/>
    <mergeCell ref="WYL25:WYS25"/>
    <mergeCell ref="WVR25:WVY25"/>
    <mergeCell ref="WVZ25:WWG25"/>
    <mergeCell ref="WWH25:WWO25"/>
    <mergeCell ref="WWP25:WWW25"/>
    <mergeCell ref="WWX25:WXE25"/>
    <mergeCell ref="WUD25:WUK25"/>
    <mergeCell ref="WUL25:WUS25"/>
    <mergeCell ref="WUT25:WVA25"/>
    <mergeCell ref="WVB25:WVI25"/>
    <mergeCell ref="WVJ25:WVQ25"/>
    <mergeCell ref="WSP25:WSW25"/>
    <mergeCell ref="WSX25:WTE25"/>
    <mergeCell ref="WTF25:WTM25"/>
    <mergeCell ref="WTN25:WTU25"/>
    <mergeCell ref="WTV25:WUC25"/>
    <mergeCell ref="WRB25:WRI25"/>
    <mergeCell ref="WRJ25:WRQ25"/>
    <mergeCell ref="WRR25:WRY25"/>
    <mergeCell ref="WRZ25:WSG25"/>
    <mergeCell ref="WSH25:WSO25"/>
    <mergeCell ref="WPN25:WPU25"/>
    <mergeCell ref="WPV25:WQC25"/>
    <mergeCell ref="WQD25:WQK25"/>
    <mergeCell ref="WQL25:WQS25"/>
    <mergeCell ref="WQT25:WRA25"/>
    <mergeCell ref="WNZ25:WOG25"/>
    <mergeCell ref="WOH25:WOO25"/>
    <mergeCell ref="WOP25:WOW25"/>
    <mergeCell ref="WOX25:WPE25"/>
    <mergeCell ref="WPF25:WPM25"/>
    <mergeCell ref="WML25:WMS25"/>
    <mergeCell ref="WMT25:WNA25"/>
  </mergeCells>
  <hyperlinks>
    <hyperlink ref="A14" r:id="rId1" xr:uid="{71F96D95-179E-4324-B497-61582B9B143F}"/>
    <hyperlink ref="A29" r:id="rId2" display="Contact your regional Awards chair." xr:uid="{8D96720F-3809-4EB5-8667-0AB3CB9FEC35}"/>
    <hyperlink ref="A22" r:id="rId3" display="• Organize folders for application (click here and see page 17)" xr:uid="{7C909AAA-0FB7-4E0A-BFD7-4AB324FD3C60}"/>
  </hyperlinks>
  <printOptions horizontalCentered="1"/>
  <pageMargins left="0.2" right="0.2" top="0.75" bottom="0.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6"/>
  <sheetViews>
    <sheetView zoomScaleNormal="100" zoomScalePageLayoutView="150" workbookViewId="0">
      <selection activeCell="B4" sqref="B4:E4"/>
    </sheetView>
  </sheetViews>
  <sheetFormatPr defaultColWidth="8.77734375" defaultRowHeight="14.4" x14ac:dyDescent="0.3"/>
  <cols>
    <col min="1" max="1" width="3.44140625" style="4" customWidth="1"/>
    <col min="2" max="2" width="70.21875" style="4" customWidth="1"/>
    <col min="3" max="3" width="5.77734375" style="64" customWidth="1"/>
    <col min="4" max="4" width="11.5546875" style="65" bestFit="1" customWidth="1"/>
    <col min="5" max="5" width="9.44140625" style="64" customWidth="1"/>
    <col min="6" max="16384" width="8.77734375" style="4"/>
  </cols>
  <sheetData>
    <row r="1" spans="1:6" ht="73.05" customHeight="1" x14ac:dyDescent="0.3">
      <c r="B1" s="32" t="s">
        <v>63</v>
      </c>
      <c r="C1" s="32"/>
      <c r="D1" s="32"/>
      <c r="E1" s="32"/>
    </row>
    <row r="2" spans="1:6" ht="18" x14ac:dyDescent="0.3">
      <c r="A2" s="5" t="s">
        <v>3</v>
      </c>
      <c r="B2" s="5"/>
      <c r="C2" s="5"/>
      <c r="D2" s="5"/>
      <c r="E2" s="5"/>
      <c r="F2" s="6"/>
    </row>
    <row r="3" spans="1:6" ht="10.050000000000001" customHeight="1" x14ac:dyDescent="0.3">
      <c r="A3" s="36"/>
      <c r="B3" s="36"/>
      <c r="C3" s="36"/>
      <c r="D3" s="36"/>
      <c r="E3" s="36"/>
      <c r="F3" s="36"/>
    </row>
    <row r="4" spans="1:6" ht="22.05" customHeight="1" x14ac:dyDescent="0.3">
      <c r="B4" s="37" t="s">
        <v>4</v>
      </c>
      <c r="C4" s="37"/>
      <c r="D4" s="37"/>
      <c r="E4" s="37"/>
      <c r="F4" s="38"/>
    </row>
    <row r="5" spans="1:6" ht="22.05" customHeight="1" x14ac:dyDescent="0.3">
      <c r="B5" s="37" t="s">
        <v>5</v>
      </c>
      <c r="C5" s="37"/>
      <c r="D5" s="37"/>
      <c r="E5" s="37"/>
      <c r="F5" s="38"/>
    </row>
    <row r="6" spans="1:6" ht="22.05" customHeight="1" x14ac:dyDescent="0.3">
      <c r="B6" s="37" t="s">
        <v>6</v>
      </c>
      <c r="C6" s="37"/>
      <c r="D6" s="37"/>
      <c r="E6" s="37"/>
      <c r="F6" s="38"/>
    </row>
    <row r="7" spans="1:6" ht="10.050000000000001" customHeight="1" x14ac:dyDescent="0.3">
      <c r="A7" s="36"/>
      <c r="B7" s="36"/>
      <c r="C7" s="36"/>
      <c r="D7" s="36"/>
      <c r="E7" s="36"/>
      <c r="F7" s="36"/>
    </row>
    <row r="8" spans="1:6" ht="64.95" customHeight="1" x14ac:dyDescent="0.3">
      <c r="B8" s="20" t="s">
        <v>68</v>
      </c>
      <c r="C8" s="20"/>
      <c r="D8" s="20"/>
      <c r="E8" s="20"/>
      <c r="F8" s="39"/>
    </row>
    <row r="9" spans="1:6" ht="56.4" customHeight="1" x14ac:dyDescent="0.3">
      <c r="B9" s="33" t="s">
        <v>7</v>
      </c>
      <c r="C9" s="33"/>
      <c r="D9" s="33"/>
      <c r="E9" s="33"/>
      <c r="F9" s="39"/>
    </row>
    <row r="10" spans="1:6" ht="10.050000000000001" customHeight="1" x14ac:dyDescent="0.3">
      <c r="B10" s="40"/>
      <c r="C10" s="40"/>
      <c r="D10" s="40"/>
      <c r="E10" s="40"/>
      <c r="F10" s="39"/>
    </row>
    <row r="11" spans="1:6" s="41" customFormat="1" x14ac:dyDescent="0.3">
      <c r="B11" s="42" t="s">
        <v>8</v>
      </c>
      <c r="C11" s="42"/>
      <c r="D11" s="42"/>
      <c r="E11" s="42"/>
    </row>
    <row r="12" spans="1:6" s="41" customFormat="1" x14ac:dyDescent="0.3">
      <c r="B12" s="42" t="s">
        <v>9</v>
      </c>
      <c r="C12" s="42"/>
      <c r="D12" s="42"/>
      <c r="E12" s="42"/>
    </row>
    <row r="13" spans="1:6" s="41" customFormat="1" x14ac:dyDescent="0.3">
      <c r="B13" s="42" t="s">
        <v>46</v>
      </c>
      <c r="C13" s="42"/>
      <c r="D13" s="42"/>
      <c r="E13" s="42"/>
    </row>
    <row r="14" spans="1:6" x14ac:dyDescent="0.3">
      <c r="B14" s="43" t="s">
        <v>10</v>
      </c>
      <c r="C14" s="44"/>
      <c r="D14" s="45" t="s">
        <v>11</v>
      </c>
      <c r="E14" s="46"/>
      <c r="F14" s="39"/>
    </row>
    <row r="15" spans="1:6" ht="20.100000000000001" customHeight="1" x14ac:dyDescent="0.3">
      <c r="B15" s="47" t="s">
        <v>12</v>
      </c>
      <c r="C15" s="48"/>
      <c r="D15" s="49">
        <v>20</v>
      </c>
      <c r="E15" s="50"/>
      <c r="F15" s="39"/>
    </row>
    <row r="16" spans="1:6" ht="20.100000000000001" customHeight="1" x14ac:dyDescent="0.3">
      <c r="B16" s="47" t="s">
        <v>47</v>
      </c>
      <c r="C16" s="51"/>
      <c r="D16" s="49">
        <v>15</v>
      </c>
      <c r="E16" s="50"/>
      <c r="F16" s="39"/>
    </row>
    <row r="17" spans="2:6" ht="20.100000000000001" customHeight="1" x14ac:dyDescent="0.3">
      <c r="B17" s="47" t="s">
        <v>13</v>
      </c>
      <c r="C17" s="51"/>
      <c r="D17" s="49">
        <v>10</v>
      </c>
      <c r="E17" s="50"/>
      <c r="F17" s="39"/>
    </row>
    <row r="18" spans="2:6" ht="20.100000000000001" customHeight="1" x14ac:dyDescent="0.3">
      <c r="B18" s="52"/>
      <c r="C18" s="53"/>
      <c r="D18" s="54"/>
      <c r="E18" s="55"/>
      <c r="F18" s="39"/>
    </row>
    <row r="19" spans="2:6" ht="20.100000000000001" customHeight="1" x14ac:dyDescent="0.3">
      <c r="B19" s="52"/>
      <c r="C19" s="53"/>
      <c r="D19" s="54"/>
      <c r="E19" s="55"/>
      <c r="F19" s="39"/>
    </row>
    <row r="20" spans="2:6" ht="20.100000000000001" customHeight="1" x14ac:dyDescent="0.3">
      <c r="B20" s="52"/>
      <c r="C20" s="53"/>
      <c r="D20" s="54"/>
      <c r="E20" s="55"/>
      <c r="F20" s="39"/>
    </row>
    <row r="21" spans="2:6" ht="20.100000000000001" customHeight="1" x14ac:dyDescent="0.3">
      <c r="B21" s="52"/>
      <c r="C21" s="53"/>
      <c r="D21" s="54"/>
      <c r="E21" s="55"/>
      <c r="F21" s="39"/>
    </row>
    <row r="22" spans="2:6" ht="20.100000000000001" customHeight="1" x14ac:dyDescent="0.3">
      <c r="B22" s="52"/>
      <c r="C22" s="53"/>
      <c r="D22" s="54"/>
      <c r="E22" s="55"/>
      <c r="F22" s="39"/>
    </row>
    <row r="23" spans="2:6" ht="20.100000000000001" customHeight="1" x14ac:dyDescent="0.3">
      <c r="B23" s="52"/>
      <c r="C23" s="53"/>
      <c r="D23" s="54"/>
      <c r="E23" s="55"/>
      <c r="F23" s="39"/>
    </row>
    <row r="24" spans="2:6" ht="20.100000000000001" customHeight="1" x14ac:dyDescent="0.3">
      <c r="B24" s="52"/>
      <c r="C24" s="53"/>
      <c r="D24" s="54"/>
      <c r="E24" s="55"/>
      <c r="F24" s="39"/>
    </row>
    <row r="25" spans="2:6" ht="20.100000000000001" customHeight="1" x14ac:dyDescent="0.3">
      <c r="B25" s="52"/>
      <c r="C25" s="53"/>
      <c r="D25" s="54"/>
      <c r="E25" s="55"/>
      <c r="F25" s="39"/>
    </row>
    <row r="26" spans="2:6" ht="20.100000000000001" customHeight="1" x14ac:dyDescent="0.3">
      <c r="B26" s="52"/>
      <c r="C26" s="53"/>
      <c r="D26" s="54"/>
      <c r="E26" s="55"/>
      <c r="F26" s="39"/>
    </row>
    <row r="27" spans="2:6" ht="20.100000000000001" customHeight="1" x14ac:dyDescent="0.3">
      <c r="B27" s="52"/>
      <c r="C27" s="53"/>
      <c r="D27" s="54"/>
      <c r="E27" s="55"/>
      <c r="F27" s="39"/>
    </row>
    <row r="28" spans="2:6" ht="20.100000000000001" customHeight="1" x14ac:dyDescent="0.3">
      <c r="B28" s="52"/>
      <c r="C28" s="53"/>
      <c r="D28" s="54"/>
      <c r="E28" s="55"/>
      <c r="F28" s="39"/>
    </row>
    <row r="29" spans="2:6" ht="20.100000000000001" customHeight="1" x14ac:dyDescent="0.3">
      <c r="B29" s="52"/>
      <c r="C29" s="53"/>
      <c r="D29" s="54"/>
      <c r="E29" s="55"/>
      <c r="F29" s="39"/>
    </row>
    <row r="30" spans="2:6" ht="20.100000000000001" customHeight="1" x14ac:dyDescent="0.3">
      <c r="B30" s="52"/>
      <c r="C30" s="53"/>
      <c r="D30" s="54"/>
      <c r="E30" s="55"/>
      <c r="F30" s="39"/>
    </row>
    <row r="31" spans="2:6" ht="20.100000000000001" customHeight="1" x14ac:dyDescent="0.3">
      <c r="B31" s="52"/>
      <c r="C31" s="53"/>
      <c r="D31" s="54"/>
      <c r="E31" s="55"/>
      <c r="F31" s="39"/>
    </row>
    <row r="32" spans="2:6" ht="20.100000000000001" customHeight="1" x14ac:dyDescent="0.3">
      <c r="B32" s="52"/>
      <c r="C32" s="53"/>
      <c r="D32" s="54"/>
      <c r="E32" s="55"/>
      <c r="F32" s="39"/>
    </row>
    <row r="33" spans="2:6" ht="20.100000000000001" customHeight="1" x14ac:dyDescent="0.3">
      <c r="B33" s="52"/>
      <c r="C33" s="53"/>
      <c r="D33" s="54"/>
      <c r="E33" s="55"/>
      <c r="F33" s="39"/>
    </row>
    <row r="34" spans="2:6" ht="20.100000000000001" customHeight="1" x14ac:dyDescent="0.3">
      <c r="B34" s="52"/>
      <c r="C34" s="56"/>
      <c r="D34" s="54"/>
      <c r="E34" s="55"/>
      <c r="F34" s="39"/>
    </row>
    <row r="35" spans="2:6" s="60" customFormat="1" x14ac:dyDescent="0.3">
      <c r="B35" s="57" t="s">
        <v>14</v>
      </c>
      <c r="C35" s="58"/>
      <c r="D35" s="57"/>
      <c r="E35" s="57"/>
      <c r="F35" s="59"/>
    </row>
    <row r="36" spans="2:6" x14ac:dyDescent="0.3">
      <c r="C36" s="61" t="s">
        <v>15</v>
      </c>
      <c r="D36" s="62">
        <f>SUM(D18:E34)</f>
        <v>0</v>
      </c>
      <c r="E36" s="63"/>
    </row>
  </sheetData>
  <sheetProtection algorithmName="SHA-512" hashValue="eH3TtfhqVaRFuGbIPIvzWtubDiACeTWOsLXjuvJW/BuKDzPuO3yTYKQy8j7346JmW3YIa8KqzW70ya9CIFSz8A==" saltValue="RYFERJabNFM1Ls68Kq8sxg==" spinCount="100000" sheet="1" objects="1" scenarios="1"/>
  <mergeCells count="33">
    <mergeCell ref="D36:E36"/>
    <mergeCell ref="D31:E31"/>
    <mergeCell ref="D32:E32"/>
    <mergeCell ref="D33:E33"/>
    <mergeCell ref="D34:E34"/>
    <mergeCell ref="B35:E35"/>
    <mergeCell ref="B1:E1"/>
    <mergeCell ref="A2:E2"/>
    <mergeCell ref="B4:E4"/>
    <mergeCell ref="B5:E5"/>
    <mergeCell ref="B6:E6"/>
    <mergeCell ref="B8:E8"/>
    <mergeCell ref="B9:E9"/>
    <mergeCell ref="B13:E13"/>
    <mergeCell ref="D14:E14"/>
    <mergeCell ref="D20:E20"/>
    <mergeCell ref="B11:E11"/>
    <mergeCell ref="B12:E12"/>
    <mergeCell ref="D21:E21"/>
    <mergeCell ref="D22:E22"/>
    <mergeCell ref="D29:E29"/>
    <mergeCell ref="D30:E30"/>
    <mergeCell ref="D15:E15"/>
    <mergeCell ref="D16:E16"/>
    <mergeCell ref="D17:E17"/>
    <mergeCell ref="D18:E18"/>
    <mergeCell ref="D19:E19"/>
    <mergeCell ref="D23:E23"/>
    <mergeCell ref="D24:E24"/>
    <mergeCell ref="D25:E25"/>
    <mergeCell ref="D26:E26"/>
    <mergeCell ref="D27:E27"/>
    <mergeCell ref="D28:E28"/>
  </mergeCells>
  <phoneticPr fontId="1" type="noConversion"/>
  <pageMargins left="0.5" right="0.25" top="0.23" bottom="0.19" header="0.42" footer="0.13"/>
  <pageSetup orientation="portrait" r:id="rId1"/>
  <headerFooter alignWithMargins="0">
    <oddFooter>&amp;R NABIP Public Speaking Award - &amp;A</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1"/>
  <sheetViews>
    <sheetView workbookViewId="0">
      <selection activeCell="A2" sqref="A2:D2"/>
    </sheetView>
  </sheetViews>
  <sheetFormatPr defaultColWidth="8.77734375" defaultRowHeight="14.4" x14ac:dyDescent="0.3"/>
  <cols>
    <col min="1" max="1" width="15.21875" style="1" customWidth="1"/>
    <col min="2" max="2" width="10.21875" style="4" customWidth="1"/>
    <col min="3" max="3" width="63.77734375" style="4" customWidth="1"/>
    <col min="4" max="4" width="9.44140625" style="64" customWidth="1"/>
    <col min="5" max="16384" width="8.77734375" style="4"/>
  </cols>
  <sheetData>
    <row r="1" spans="1:4" ht="81" customHeight="1" thickBot="1" x14ac:dyDescent="0.35">
      <c r="A1" s="32" t="s">
        <v>63</v>
      </c>
      <c r="B1" s="32"/>
      <c r="C1" s="32"/>
      <c r="D1" s="32"/>
    </row>
    <row r="2" spans="1:4" ht="18.600000000000001" thickBot="1" x14ac:dyDescent="0.35">
      <c r="A2" s="75" t="s">
        <v>16</v>
      </c>
      <c r="B2" s="76"/>
      <c r="C2" s="76"/>
      <c r="D2" s="77"/>
    </row>
    <row r="3" spans="1:4" ht="22.05" customHeight="1" x14ac:dyDescent="0.3">
      <c r="A3" s="66" t="s">
        <v>17</v>
      </c>
      <c r="B3" s="66"/>
      <c r="C3" s="67"/>
      <c r="D3" s="67"/>
    </row>
    <row r="4" spans="1:4" ht="22.05" customHeight="1" x14ac:dyDescent="0.3">
      <c r="A4" s="66" t="s">
        <v>18</v>
      </c>
      <c r="B4" s="66"/>
      <c r="C4" s="67"/>
      <c r="D4" s="67"/>
    </row>
    <row r="5" spans="1:4" ht="22.05" customHeight="1" x14ac:dyDescent="0.3">
      <c r="A5" s="66" t="s">
        <v>19</v>
      </c>
      <c r="B5" s="66"/>
      <c r="C5" s="78"/>
      <c r="D5" s="78"/>
    </row>
    <row r="6" spans="1:4" ht="22.05" customHeight="1" x14ac:dyDescent="0.3">
      <c r="A6" s="66" t="s">
        <v>20</v>
      </c>
      <c r="B6" s="68"/>
      <c r="C6" s="78"/>
      <c r="D6" s="78"/>
    </row>
    <row r="7" spans="1:4" ht="22.05" customHeight="1" x14ac:dyDescent="0.3">
      <c r="A7" s="4"/>
      <c r="C7" s="69"/>
      <c r="D7" s="69"/>
    </row>
    <row r="8" spans="1:4" ht="22.05" customHeight="1" x14ac:dyDescent="0.3">
      <c r="A8" s="70" t="s">
        <v>21</v>
      </c>
      <c r="B8" s="61"/>
      <c r="C8" s="69"/>
      <c r="D8" s="69"/>
    </row>
    <row r="9" spans="1:4" ht="22.05" customHeight="1" x14ac:dyDescent="0.3">
      <c r="A9" s="4"/>
      <c r="B9" s="67"/>
      <c r="C9" s="67"/>
      <c r="D9" s="67"/>
    </row>
    <row r="10" spans="1:4" ht="22.05" customHeight="1" x14ac:dyDescent="0.3">
      <c r="A10" s="4"/>
      <c r="B10" s="38"/>
      <c r="C10" s="38"/>
      <c r="D10" s="38"/>
    </row>
    <row r="11" spans="1:4" ht="22.05" customHeight="1" x14ac:dyDescent="0.3">
      <c r="A11" s="41" t="s">
        <v>22</v>
      </c>
      <c r="B11" s="38"/>
      <c r="C11" s="38"/>
      <c r="D11" s="38"/>
    </row>
    <row r="12" spans="1:4" ht="22.05" customHeight="1" x14ac:dyDescent="0.3">
      <c r="A12" s="41" t="s">
        <v>23</v>
      </c>
      <c r="B12" s="67"/>
      <c r="C12" s="67"/>
      <c r="D12" s="67"/>
    </row>
    <row r="13" spans="1:4" ht="22.05" customHeight="1" x14ac:dyDescent="0.3">
      <c r="A13" s="41" t="s">
        <v>24</v>
      </c>
      <c r="B13" s="67"/>
      <c r="C13" s="67"/>
      <c r="D13" s="67"/>
    </row>
    <row r="14" spans="1:4" ht="22.05" customHeight="1" x14ac:dyDescent="0.3">
      <c r="A14" s="41" t="s">
        <v>25</v>
      </c>
      <c r="B14" s="67"/>
      <c r="C14" s="67"/>
      <c r="D14" s="67"/>
    </row>
    <row r="15" spans="1:4" ht="22.05" customHeight="1" x14ac:dyDescent="0.3">
      <c r="A15" s="4"/>
      <c r="B15" s="38"/>
      <c r="C15" s="38"/>
      <c r="D15" s="38"/>
    </row>
    <row r="16" spans="1:4" ht="22.05" customHeight="1" x14ac:dyDescent="0.3">
      <c r="A16" s="41" t="s">
        <v>26</v>
      </c>
      <c r="B16" s="38"/>
      <c r="C16" s="38"/>
      <c r="D16" s="38"/>
    </row>
    <row r="17" spans="1:5" ht="22.05" customHeight="1" x14ac:dyDescent="0.3">
      <c r="A17" s="41" t="s">
        <v>27</v>
      </c>
      <c r="B17" s="67"/>
      <c r="C17" s="67"/>
      <c r="D17" s="67"/>
    </row>
    <row r="18" spans="1:5" ht="22.05" customHeight="1" x14ac:dyDescent="0.3">
      <c r="A18" s="41" t="s">
        <v>28</v>
      </c>
      <c r="B18" s="67"/>
      <c r="C18" s="67"/>
      <c r="D18" s="67"/>
    </row>
    <row r="19" spans="1:5" ht="22.05" customHeight="1" thickBot="1" x14ac:dyDescent="0.35">
      <c r="A19" s="4"/>
      <c r="B19" s="71"/>
      <c r="C19" s="71"/>
      <c r="D19" s="38"/>
    </row>
    <row r="20" spans="1:5" x14ac:dyDescent="0.3">
      <c r="A20" s="79" t="s">
        <v>70</v>
      </c>
      <c r="B20" s="80"/>
      <c r="C20" s="80"/>
      <c r="D20" s="81"/>
    </row>
    <row r="21" spans="1:5" ht="22.05" customHeight="1" x14ac:dyDescent="0.3">
      <c r="A21" s="41"/>
      <c r="B21" s="38"/>
      <c r="C21" s="38"/>
      <c r="D21" s="38"/>
    </row>
    <row r="22" spans="1:5" ht="22.05" customHeight="1" x14ac:dyDescent="0.3">
      <c r="A22" s="41" t="s">
        <v>45</v>
      </c>
      <c r="B22" s="38"/>
      <c r="C22" s="38"/>
      <c r="D22" s="38"/>
    </row>
    <row r="23" spans="1:5" ht="22.05" customHeight="1" x14ac:dyDescent="0.3">
      <c r="A23" s="41" t="s">
        <v>29</v>
      </c>
      <c r="B23" s="67"/>
      <c r="C23" s="67"/>
      <c r="D23" s="67"/>
    </row>
    <row r="24" spans="1:5" ht="22.05" customHeight="1" x14ac:dyDescent="0.3">
      <c r="A24" s="41" t="s">
        <v>23</v>
      </c>
      <c r="B24" s="67"/>
      <c r="C24" s="67"/>
      <c r="D24" s="67"/>
    </row>
    <row r="25" spans="1:5" ht="22.05" customHeight="1" x14ac:dyDescent="0.3">
      <c r="A25" s="41" t="s">
        <v>30</v>
      </c>
      <c r="B25" s="67"/>
      <c r="C25" s="67"/>
      <c r="D25" s="67"/>
      <c r="E25" s="69"/>
    </row>
    <row r="26" spans="1:5" ht="22.05" customHeight="1" x14ac:dyDescent="0.3">
      <c r="A26" s="41" t="s">
        <v>28</v>
      </c>
      <c r="B26" s="67"/>
      <c r="C26" s="67" t="s">
        <v>69</v>
      </c>
      <c r="D26" s="67"/>
    </row>
    <row r="27" spans="1:5" ht="22.05" customHeight="1" x14ac:dyDescent="0.3">
      <c r="A27" s="4"/>
      <c r="B27" s="72"/>
      <c r="C27" s="73"/>
      <c r="D27" s="69"/>
    </row>
    <row r="28" spans="1:5" ht="22.05" customHeight="1" x14ac:dyDescent="0.3">
      <c r="A28" s="4"/>
      <c r="B28" s="74"/>
      <c r="C28" s="74"/>
      <c r="D28" s="74"/>
    </row>
    <row r="29" spans="1:5" ht="22.05" customHeight="1" x14ac:dyDescent="0.3"/>
    <row r="30" spans="1:5" ht="22.05" customHeight="1" x14ac:dyDescent="0.3"/>
    <row r="31" spans="1:5" ht="22.05" customHeight="1" x14ac:dyDescent="0.3"/>
    <row r="32" spans="1:5" ht="22.05" customHeight="1" x14ac:dyDescent="0.3"/>
    <row r="33" ht="22.05" customHeight="1" x14ac:dyDescent="0.3"/>
    <row r="34" ht="22.05" customHeight="1" x14ac:dyDescent="0.3"/>
    <row r="35" ht="22.05" customHeight="1" x14ac:dyDescent="0.3"/>
    <row r="36" ht="22.05" customHeight="1" x14ac:dyDescent="0.3"/>
    <row r="37" ht="22.05" customHeight="1" x14ac:dyDescent="0.3"/>
    <row r="38" ht="22.05" customHeight="1" x14ac:dyDescent="0.3"/>
    <row r="39" ht="22.05" customHeight="1" x14ac:dyDescent="0.3"/>
    <row r="40" ht="22.05" customHeight="1" x14ac:dyDescent="0.3"/>
    <row r="41" ht="22.05" customHeight="1" x14ac:dyDescent="0.3"/>
  </sheetData>
  <sheetProtection algorithmName="SHA-512" hashValue="Pv4zpJJaFnTxWGXz3hsbJ55sAqcq8rBMYmToVG1qiTnrF8Ks0DyaWoTt5gI3aEqAEG9FSFTg7dHIXGeXXYRvsg==" saltValue="TsN7+TolKQr0lxd1pTj2BA==" spinCount="100000" sheet="1" objects="1" scenarios="1"/>
  <mergeCells count="20">
    <mergeCell ref="B26:D26"/>
    <mergeCell ref="B17:D17"/>
    <mergeCell ref="A3:B3"/>
    <mergeCell ref="C3:D3"/>
    <mergeCell ref="A4:B4"/>
    <mergeCell ref="C4:D4"/>
    <mergeCell ref="A5:B5"/>
    <mergeCell ref="A6:B6"/>
    <mergeCell ref="B12:D12"/>
    <mergeCell ref="B13:D13"/>
    <mergeCell ref="B14:D14"/>
    <mergeCell ref="C5:D5"/>
    <mergeCell ref="C6:D6"/>
    <mergeCell ref="B9:D9"/>
    <mergeCell ref="A1:D1"/>
    <mergeCell ref="B18:D18"/>
    <mergeCell ref="B23:D23"/>
    <mergeCell ref="B24:D24"/>
    <mergeCell ref="B25:D25"/>
    <mergeCell ref="A2:D2"/>
  </mergeCells>
  <pageMargins left="0.45" right="0.45"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2"/>
  <sheetViews>
    <sheetView workbookViewId="0">
      <selection activeCell="C1" sqref="C1:E1"/>
    </sheetView>
  </sheetViews>
  <sheetFormatPr defaultColWidth="8.77734375" defaultRowHeight="14.4" x14ac:dyDescent="0.3"/>
  <cols>
    <col min="1" max="1" width="4.77734375" style="36" customWidth="1"/>
    <col min="2" max="2" width="4.77734375" style="41" customWidth="1"/>
    <col min="3" max="3" width="42.77734375" style="41" customWidth="1"/>
    <col min="4" max="4" width="11.77734375" style="64" customWidth="1"/>
    <col min="5" max="5" width="12.44140625" style="61" customWidth="1"/>
    <col min="6" max="6" width="10" style="82" bestFit="1" customWidth="1"/>
    <col min="7" max="7" width="25.77734375" style="83" customWidth="1"/>
    <col min="8" max="8" width="10.5546875" style="82" bestFit="1" customWidth="1"/>
    <col min="9" max="9" width="25.77734375" style="83" customWidth="1"/>
    <col min="10" max="16384" width="8.77734375" style="41"/>
  </cols>
  <sheetData>
    <row r="1" spans="1:9" s="4" customFormat="1" ht="70.2" customHeight="1" x14ac:dyDescent="0.5">
      <c r="A1" s="36"/>
      <c r="B1" s="3"/>
      <c r="C1" s="2" t="s">
        <v>63</v>
      </c>
      <c r="D1" s="2"/>
      <c r="E1" s="2"/>
      <c r="F1" s="82"/>
      <c r="G1" s="83"/>
      <c r="H1" s="82"/>
      <c r="I1" s="83"/>
    </row>
    <row r="2" spans="1:9" x14ac:dyDescent="0.3">
      <c r="B2" s="84"/>
      <c r="D2" s="41"/>
      <c r="E2" s="41"/>
      <c r="G2" s="85"/>
      <c r="I2" s="85"/>
    </row>
    <row r="3" spans="1:9" x14ac:dyDescent="0.3">
      <c r="A3" s="70" t="s">
        <v>44</v>
      </c>
      <c r="B3" s="84"/>
      <c r="C3" s="86"/>
      <c r="D3" s="61"/>
      <c r="E3" s="64"/>
    </row>
    <row r="4" spans="1:9" x14ac:dyDescent="0.3">
      <c r="B4" s="84" t="s">
        <v>31</v>
      </c>
      <c r="D4" s="41"/>
      <c r="E4" s="41"/>
      <c r="G4" s="85"/>
      <c r="I4" s="85"/>
    </row>
    <row r="5" spans="1:9" x14ac:dyDescent="0.3">
      <c r="B5" s="84"/>
      <c r="C5" s="70"/>
      <c r="D5" s="61"/>
      <c r="E5" s="64"/>
      <c r="F5" s="87" t="s">
        <v>32</v>
      </c>
      <c r="G5" s="87" t="s">
        <v>33</v>
      </c>
      <c r="H5" s="87" t="s">
        <v>34</v>
      </c>
      <c r="I5" s="87" t="s">
        <v>33</v>
      </c>
    </row>
    <row r="6" spans="1:9" ht="22.05" customHeight="1" x14ac:dyDescent="0.3">
      <c r="C6" s="92" t="s">
        <v>35</v>
      </c>
      <c r="D6" s="94" t="s">
        <v>36</v>
      </c>
      <c r="E6" s="95" t="s">
        <v>37</v>
      </c>
      <c r="F6" s="87"/>
      <c r="G6" s="89"/>
      <c r="H6" s="87"/>
      <c r="I6" s="89"/>
    </row>
    <row r="7" spans="1:9" ht="20.100000000000001" customHeight="1" x14ac:dyDescent="0.3">
      <c r="B7" s="88"/>
      <c r="C7" s="92"/>
      <c r="D7" s="94" t="s">
        <v>38</v>
      </c>
      <c r="E7" s="95" t="s">
        <v>39</v>
      </c>
      <c r="F7" s="87"/>
      <c r="G7" s="89"/>
      <c r="H7" s="87"/>
      <c r="I7" s="89"/>
    </row>
    <row r="8" spans="1:9" ht="20.100000000000001" customHeight="1" x14ac:dyDescent="0.3">
      <c r="B8" s="88"/>
      <c r="C8" s="92"/>
      <c r="D8" s="94" t="s">
        <v>40</v>
      </c>
      <c r="E8" s="95" t="s">
        <v>41</v>
      </c>
      <c r="F8" s="87"/>
      <c r="G8" s="89"/>
      <c r="H8" s="87"/>
      <c r="I8" s="89"/>
    </row>
    <row r="9" spans="1:9" ht="12" customHeight="1" x14ac:dyDescent="0.3">
      <c r="B9" s="84"/>
      <c r="C9" s="96"/>
      <c r="D9" s="97"/>
      <c r="E9" s="93"/>
      <c r="F9" s="90"/>
      <c r="G9" s="91"/>
      <c r="H9" s="90"/>
      <c r="I9" s="91"/>
    </row>
    <row r="10" spans="1:9" x14ac:dyDescent="0.3">
      <c r="B10" s="84"/>
      <c r="C10" s="98"/>
      <c r="D10" s="93"/>
      <c r="E10" s="97" t="s">
        <v>42</v>
      </c>
      <c r="F10" s="87">
        <f>SUM(F6:F8)</f>
        <v>0</v>
      </c>
      <c r="G10" s="89"/>
      <c r="H10" s="87">
        <f>SUM(H6:H8)</f>
        <v>0</v>
      </c>
      <c r="I10" s="89"/>
    </row>
    <row r="11" spans="1:9" ht="16.5" customHeight="1" x14ac:dyDescent="0.3">
      <c r="B11" s="84"/>
      <c r="D11" s="61"/>
    </row>
    <row r="12" spans="1:9" x14ac:dyDescent="0.3">
      <c r="B12" s="84"/>
    </row>
  </sheetData>
  <sheetProtection algorithmName="SHA-512" hashValue="Q7uoBQKoPlMhSSBM8FCngpPT/1zV3kIWYAJxDfGkOzfvzgPiwk7T05TzatBHcQqKwEPOhxQmjTABzWkE5zxeeQ==" saltValue="vE+Z5XiK5bkojP9raXwtfg==" spinCount="100000" sheet="1" objects="1" scenarios="1"/>
  <mergeCells count="1">
    <mergeCell ref="C1:E1"/>
  </mergeCells>
  <phoneticPr fontId="1" type="noConversion"/>
  <pageMargins left="0.25" right="0.25" top="0.73" bottom="0.69" header="0.42" footer="0.38"/>
  <pageSetup orientation="portrait" r:id="rId1"/>
  <headerFooter alignWithMargins="0">
    <oddFooter>&amp;R NABIP Public Speaking Award - &amp;A</oddFooter>
  </headerFooter>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ormat xmlns="5e9407b1-4f2f-4913-9928-7e4154caf9fe" xsi:nil="true"/>
    <TaxCatchAll xmlns="5f7fda24-0605-4d81-9dda-a669073443c2" xsi:nil="true"/>
    <lcf76f155ced4ddcb4097134ff3c332f xmlns="5e9407b1-4f2f-4913-9928-7e4154caf9f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38AE5FAB35C943ABF56F5FD20C04E5" ma:contentTypeVersion="19" ma:contentTypeDescription="Create a new document." ma:contentTypeScope="" ma:versionID="256a37605260ddb255395baa228458a2">
  <xsd:schema xmlns:xsd="http://www.w3.org/2001/XMLSchema" xmlns:xs="http://www.w3.org/2001/XMLSchema" xmlns:p="http://schemas.microsoft.com/office/2006/metadata/properties" xmlns:ns2="5e9407b1-4f2f-4913-9928-7e4154caf9fe" xmlns:ns3="5f7fda24-0605-4d81-9dda-a669073443c2" targetNamespace="http://schemas.microsoft.com/office/2006/metadata/properties" ma:root="true" ma:fieldsID="a50edcec14c709f102753595bcda359b" ns2:_="" ns3:_="">
    <xsd:import namespace="5e9407b1-4f2f-4913-9928-7e4154caf9fe"/>
    <xsd:import namespace="5f7fda24-0605-4d81-9dda-a669073443c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Format"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9407b1-4f2f-4913-9928-7e4154caf9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Format" ma:index="16" nillable="true" ma:displayName="Format" ma:internalName="Format">
      <xsd:simpleType>
        <xsd:restriction base="dms:Text">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bb1142d-6678-4594-841a-c7ad77c28719"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7fda24-0605-4d81-9dda-a669073443c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d042093-88da-4c16-9a08-780c8759e8dd}" ma:internalName="TaxCatchAll" ma:showField="CatchAllData" ma:web="5f7fda24-0605-4d81-9dda-a669073443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FAA27F-2428-4E04-88EB-6A4C1CFFE692}">
  <ds:schemaRefs>
    <ds:schemaRef ds:uri="http://schemas.microsoft.com/office/2006/metadata/properties"/>
    <ds:schemaRef ds:uri="http://schemas.microsoft.com/office/infopath/2007/PartnerControls"/>
    <ds:schemaRef ds:uri="5e9407b1-4f2f-4913-9928-7e4154caf9fe"/>
    <ds:schemaRef ds:uri="5f7fda24-0605-4d81-9dda-a669073443c2"/>
  </ds:schemaRefs>
</ds:datastoreItem>
</file>

<file path=customXml/itemProps2.xml><?xml version="1.0" encoding="utf-8"?>
<ds:datastoreItem xmlns:ds="http://schemas.openxmlformats.org/officeDocument/2006/customXml" ds:itemID="{69972D99-0BF3-4001-A92E-084B01F86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9407b1-4f2f-4913-9928-7e4154caf9fe"/>
    <ds:schemaRef ds:uri="5f7fda24-0605-4d81-9dda-a669073443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08E8F8-9A2D-4B17-8275-3CC3D2CC71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Info &amp; Instructions</vt:lpstr>
      <vt:lpstr>Application Score Sheet</vt:lpstr>
      <vt:lpstr>Spkr Verification Form</vt:lpstr>
      <vt:lpstr>Other - Bonus</vt:lpstr>
      <vt:lpstr>'Application Score Sheet'!Print_Area</vt:lpstr>
      <vt:lpstr>'Info &amp; Instructions'!Print_Area</vt:lpstr>
      <vt:lpstr>'Other - Bonus'!Print_Area</vt:lpstr>
    </vt:vector>
  </TitlesOfParts>
  <Manager/>
  <Company>AFCO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Ross Pendergraft</dc:creator>
  <cp:keywords/>
  <dc:description/>
  <cp:lastModifiedBy>Brooke Willson</cp:lastModifiedBy>
  <cp:revision/>
  <cp:lastPrinted>2022-12-09T21:40:09Z</cp:lastPrinted>
  <dcterms:created xsi:type="dcterms:W3CDTF">2009-06-13T19:39:48Z</dcterms:created>
  <dcterms:modified xsi:type="dcterms:W3CDTF">2024-09-04T22:02:21Z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0x0101001938AE5FAB35C943ABF56F5FD20C04E5</vt:lpwstr>
  </property>
  <property fmtid="{D5CDD505-2E9C-101B-9397-08002B2CF9AE}" pid="3" name="Order">
    <vt:r8>1055600</vt:r8>
  </property>
  <property fmtid="{D5CDD505-2E9C-101B-9397-08002B2CF9AE}" pid="4" name="MediaServiceImageTags">
    <vt:lpwstr/>
  </property>
</Properties>
</file>